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4000" windowHeight="9795"/>
  </bookViews>
  <sheets>
    <sheet name="通报批评项目（以此为准）" sheetId="3" r:id="rId1"/>
  </sheets>
  <calcPr calcId="124519"/>
</workbook>
</file>

<file path=xl/sharedStrings.xml><?xml version="1.0" encoding="utf-8"?>
<sst xmlns="http://schemas.openxmlformats.org/spreadsheetml/2006/main" count="410" uniqueCount="219">
  <si>
    <t>通报批评项目</t>
  </si>
  <si>
    <t>序号</t>
  </si>
  <si>
    <t>项目名称</t>
  </si>
  <si>
    <t>施工企业</t>
  </si>
  <si>
    <t>通报批评事由</t>
  </si>
  <si>
    <t>大兴区瀛海镇区DX08-0002-0304、0305地块园林绿化工程三标段</t>
  </si>
  <si>
    <t>北京大自然市政园林绿化有限公司</t>
  </si>
  <si>
    <t>土球包装未拆除、安全员未到岗</t>
  </si>
  <si>
    <t>和盈商务楼等5项（海淀区清河路（三建平房宿舍区土地一级开发项目）C2商业金融用地项目）-景观工程</t>
  </si>
  <si>
    <t>常州创新园林工程有限公司</t>
  </si>
  <si>
    <t>凉水河湿地建设工程（一期）七标段（施工）</t>
  </si>
  <si>
    <t>河南省生态园林绿化建设有限公司</t>
  </si>
  <si>
    <t>台湖万亩游憩园建设工程（三期）三标段（施工）</t>
  </si>
  <si>
    <t>京高园林工程有限公司</t>
  </si>
  <si>
    <t>檀香府C3、C8地块景观绿化工程</t>
  </si>
  <si>
    <t>北京顺景园林股份有限公司</t>
  </si>
  <si>
    <t>潮白河森林生态景观带建设工程（一期）一标段（施工）</t>
  </si>
  <si>
    <t>北京大墅绿化有限责任公司</t>
  </si>
  <si>
    <t>大兴区西红门公园建设工程十标段</t>
  </si>
  <si>
    <t>北京中厚建设有限公司</t>
  </si>
  <si>
    <t>2019年留白增绿建设项目郑常庄公园绿化工程</t>
  </si>
  <si>
    <t>北京市中宏晓月园林绿化工程有限公司</t>
  </si>
  <si>
    <t>土球包装未拆除</t>
  </si>
  <si>
    <t>2020 年通州区小微绿地建设工程（施工）</t>
  </si>
  <si>
    <t>北京三好筑业建设工程有限公司</t>
  </si>
  <si>
    <t>北京地铁7号线东延工程张家湾车辆段绿化工程施工</t>
  </si>
  <si>
    <t>江苏澳洋生态园林股份有限公司</t>
  </si>
  <si>
    <t>北京市沟自头项目西区商品房、西区保障房、19#样板间、西区学校及劳动力安置房园林景观分包工程</t>
  </si>
  <si>
    <t>北京碧海怡景园林绿化有限公司</t>
  </si>
  <si>
    <t>北京新机场房建小区绿化工程</t>
  </si>
  <si>
    <t>北京福森园林绿化工程有限公司</t>
  </si>
  <si>
    <t>碧水公园建设工程--园林景观工程二标段（施工）</t>
  </si>
  <si>
    <t>北京金三环园林绿化工程有限公司</t>
  </si>
  <si>
    <t>壁富路绿化景观提升工程（施工）</t>
  </si>
  <si>
    <t>北京世纪经典园林绿化有限公司</t>
  </si>
  <si>
    <t>城市绿心园林绿化建设工程（初定）二十一标段（东北组团区域）（施工）</t>
  </si>
  <si>
    <t>北京北控生态建设集团有限公司</t>
  </si>
  <si>
    <t>城市绿心园林绿化建设工程（初定）九标段（施工）</t>
  </si>
  <si>
    <t>北京三元绿化工程有限公司</t>
  </si>
  <si>
    <t>城市绿心园林绿化建设工程（初定）十标段（施工）</t>
  </si>
  <si>
    <t>北京天房绿茵园林绿化工程有限公司</t>
  </si>
  <si>
    <t>城市绿心园林绿化建设工程（初定）十三标段（施工）</t>
  </si>
  <si>
    <t>北京市园林绿化集团有限公司</t>
  </si>
  <si>
    <t>东郊森林公园创意园、大地森林提升工程（一期）创意园二标段（施工）</t>
  </si>
  <si>
    <t>北京绿茵大地园林绿化工程有限公司</t>
  </si>
  <si>
    <t>东郊森林公园创意园、大地森林提升工程（一期）三标段</t>
  </si>
  <si>
    <t>北京顶峰国建园林工程有限公司</t>
  </si>
  <si>
    <t>环球大酒店及门前广场（北京环球影城主题公园）-园林景观工程二标段</t>
  </si>
  <si>
    <t>凉水河湿地建设工程（一期）六标段（施工）</t>
  </si>
  <si>
    <t>北京碧洲园林景观工程有限公司</t>
  </si>
  <si>
    <t>凉水河湿地建设工程（一期）五标段（施工）</t>
  </si>
  <si>
    <t>江西景观建设集团有限公司</t>
  </si>
  <si>
    <t>平谷区2018年浅山区山坡台地造林工程(大华山镇)第一标段</t>
  </si>
  <si>
    <t>北京圣隆园林工程有限责任公司</t>
  </si>
  <si>
    <t>台湖万亩游憩园建设工程（三期）八标段（施工）</t>
  </si>
  <si>
    <t>北京亿水阳光市政园林工程有限公司</t>
  </si>
  <si>
    <t>台湖万亩游憩园建设工程（三期）五标段（施工）</t>
  </si>
  <si>
    <t>北京顺鑫绿洲锦绣园林工程有限公司</t>
  </si>
  <si>
    <t>北京百环园林绿化工程有限公司</t>
  </si>
  <si>
    <t>通州区2020年台湖镇平原重点区域造林绿化工程一标段（施工）</t>
  </si>
  <si>
    <t>北京五环清馨园林绿化有限公司</t>
  </si>
  <si>
    <t>通州区城市绿地建设工程二标段（施工）</t>
  </si>
  <si>
    <t>北京金诚园林绿化工程有限公司</t>
  </si>
  <si>
    <t>通州区城市绿地建设工程三标段（施工）</t>
  </si>
  <si>
    <t>北京花乡花木集团有限公司</t>
  </si>
  <si>
    <t>通州区城市绿地建设工程一标段（施工）</t>
  </si>
  <si>
    <t>北京境合生态园林工程有限公司</t>
  </si>
  <si>
    <t>通州商务园D1-2地块园林绿化工程</t>
  </si>
  <si>
    <t>北京绿视点园林景观工程有限公司</t>
  </si>
  <si>
    <t>西海子公园改扩建工程（二期）景观工程（施工）</t>
  </si>
  <si>
    <t>北京金都园林绿化有限责任公司</t>
  </si>
  <si>
    <t>台湖万亩游憩园建设工程（二期）四标段（施工）</t>
  </si>
  <si>
    <t>安全员未到岗、迎检人员拒不提供身份证明文件</t>
  </si>
  <si>
    <t>通顺路绿化景观提升工程二标段（施工）（二次招标）</t>
  </si>
  <si>
    <t>安全员未到岗、他人冒名顶替安全员迎检</t>
  </si>
  <si>
    <t>2019北京世园会延庆区市政道路两侧绿化建设工程（二标段）</t>
  </si>
  <si>
    <t>安全员未到岗</t>
  </si>
  <si>
    <t>2019年精品社区建设示范项目--中海小区中心绿地绿化工程（施工）</t>
  </si>
  <si>
    <t>胜利园林有限公司</t>
  </si>
  <si>
    <t>2019年顺义区与昌平区结对协作重点项目-昌平区延寿镇全域景观长廊（休闲养生区）项目—延寿寺、沙岭新村周边环境提升及生态修复工程（施工）</t>
  </si>
  <si>
    <t>北京绿佳杰园林工程有限公司</t>
  </si>
  <si>
    <t>2019年永定镇“疏解整治促提升”上岸便民健身运动公园</t>
  </si>
  <si>
    <t>北京2022年冬奥会延庆赛区场馆建设工程国家高山滑雪中心山体设计项目景观及生态修复工程-建筑周边、索道及C1雪道工程</t>
  </si>
  <si>
    <t>北京环保园L05地块改建项目景观绿化分包工程</t>
  </si>
  <si>
    <t>北京环球影城主题公园配套建设（一期）项目（诺金度假酒店等2项）-园林景观工程二标段</t>
  </si>
  <si>
    <t>北京京林园林集团有限公司</t>
  </si>
  <si>
    <t>北京环球影城主题公园配套建设（一期）项目停车楼及地面停车场配套设施-园林景观工程</t>
  </si>
  <si>
    <t>北京建王园林工程有限公司</t>
  </si>
  <si>
    <t>北京市朝阳区东坝1106-657地块园林景观工程（商品房区域）</t>
  </si>
  <si>
    <t>北京未来科学城南区道路绿地景观提升工程</t>
  </si>
  <si>
    <t>昌平区2020年十三陵镇平原重点区域造林绿化工程（1标段）</t>
  </si>
  <si>
    <t>北京润安园林绿化有限公司</t>
  </si>
  <si>
    <t>北京承诺园林绿化工程有限公司</t>
  </si>
  <si>
    <t>昌平区2020年园林局平原重点区域造林绿化工程</t>
  </si>
  <si>
    <t>京誉生态建设有限公司</t>
  </si>
  <si>
    <t>昌平区回龙观E05地块公园建设项目</t>
  </si>
  <si>
    <t>北京汉唐中土生态环境科技有限公司</t>
  </si>
  <si>
    <t>昌平区十三陵镇2019年平原重点区域造林绿化工程（3标段）施工</t>
  </si>
  <si>
    <t>河南翰墨园林工程有限公司</t>
  </si>
  <si>
    <t>扬州市江都区园林工程有限公司</t>
  </si>
  <si>
    <t>潮白河森林生态景观带建设工程（二期）七标段（施工）</t>
  </si>
  <si>
    <t>潮白河森林生态景观带建设工程（二期）十九标段（施工）</t>
  </si>
  <si>
    <t>江苏尧塘园林绿化集团有限公司</t>
  </si>
  <si>
    <t>潮白河森林生态景观带建设工程（二期）十七标段（施工）</t>
  </si>
  <si>
    <t>潮白河森林生态景观带建设工程（一期）二标段（施工）</t>
  </si>
  <si>
    <t>北京市航天万源园林环境绿化工程有限公司</t>
  </si>
  <si>
    <t>城市副中心环城景观生态林建设工程（张家湾镇）建设项目施工（三标段）</t>
  </si>
  <si>
    <t>城市副中心环城景观生态林建设工程（张家湾镇）建设项目施工（四标段）</t>
  </si>
  <si>
    <t>城市副中心环城景观生态林建设工程（张家湾镇）六标段</t>
  </si>
  <si>
    <t>北京市京发园林绿化有限公司</t>
  </si>
  <si>
    <t>城市绿心园林绿化建设工程（初定）二标段（施工）</t>
  </si>
  <si>
    <t>城市绿心园林绿化建设工程（初定）二十标段（东北组团区域）（施工）</t>
  </si>
  <si>
    <t>大兴国际机场高速绿色通道（三线并廊）建设工程礼贤镇五标段</t>
  </si>
  <si>
    <t>大兴区2019年黄村镇狼垡城市森林公园建设工程二标段</t>
  </si>
  <si>
    <t>北京路桥海威园林绿化有限公司</t>
  </si>
  <si>
    <t>大兴区2020年度新一轮百万亩造林绿化工程六标段（北臧村镇）（施工）</t>
  </si>
  <si>
    <t>北京乾建绿化工程有限公司</t>
  </si>
  <si>
    <t>大兴区2020年度新一轮百万亩造林绿化工程三标段（榆垡镇）（施工）</t>
  </si>
  <si>
    <t>大兴区2020年度新一轮百万亩造林绿化工程十标段（礼贤镇）（施工）</t>
  </si>
  <si>
    <t>江苏天开景观工程有限公司</t>
  </si>
  <si>
    <t>大兴区2020年庞各庄镇临时绿化建设工程（二期）</t>
  </si>
  <si>
    <t>江苏星美环境建设有限公司</t>
  </si>
  <si>
    <t>大兴区第一中学西校区新建工程项目-景观工程（施工）</t>
  </si>
  <si>
    <t>克劳沃（北京）生态科技有限公司</t>
  </si>
  <si>
    <t>大兴区西红门公园建设工程九标段</t>
  </si>
  <si>
    <t>苏州新城园林发展有限公司</t>
  </si>
  <si>
    <t>大兴新城北区体育中心西侧公园项目</t>
  </si>
  <si>
    <t>北京华景域园林工程有限公司</t>
  </si>
  <si>
    <t>大兴瀛海府项目大区园林绿化分包工程</t>
  </si>
  <si>
    <t>北京世纪立成园林绿化工程有限公司</t>
  </si>
  <si>
    <t>东郊森林公园提升工程（二期）三标段（施工）</t>
  </si>
  <si>
    <t>东南郊湿地建设工程（二期）八标段（施工）</t>
  </si>
  <si>
    <t>东南郊湿地建设工程（二期）九标段施工</t>
  </si>
  <si>
    <t>东南郊湿地建设工程（二期）十一标段（施工）</t>
  </si>
  <si>
    <t>常州市绿洲园林建筑工程有限公司</t>
  </si>
  <si>
    <t>东升科技园二期周边绿地建设工程二标段（施工）</t>
  </si>
  <si>
    <t>北京乾景园林股份有限公司</t>
  </si>
  <si>
    <t>房山区长阳镇“碧岸澜庭”合作建房遗留项目A区-园林景观工程</t>
  </si>
  <si>
    <t>丰台区大瓦窑公园建设工程（2标段）施工）</t>
  </si>
  <si>
    <t>常州市神州建设有限公司</t>
  </si>
  <si>
    <t>丰台区郭公庄车辆段三期二类居住、综合性商业金融服务业及基础教育用地项目示范区景观绿化工程合同</t>
  </si>
  <si>
    <t>凤港河湿地建设工程三标段（施工）（二次招标）</t>
  </si>
  <si>
    <t>功德寺地区绿化建设工程（施工）</t>
  </si>
  <si>
    <t>北京市新海园林工程有限公司</t>
  </si>
  <si>
    <t>海淀区肖家河地区周边配套道路工程--绿化工程</t>
  </si>
  <si>
    <t>北京实创园林工程有限公司</t>
  </si>
  <si>
    <t>怀柔区2020年平原重点区域造林绿化工程</t>
  </si>
  <si>
    <t>上海园林（集团）有限公司</t>
  </si>
  <si>
    <t>京新高速沿线（延庆段）景观提升工程（二标段）</t>
  </si>
  <si>
    <t>廊道绿化加宽加厚工程二标段（施工）</t>
  </si>
  <si>
    <t>廊道绿化加宽加厚工程六标段（施工）</t>
  </si>
  <si>
    <t>丽泽金融商务区（南区）道路绿化工程（一标段）</t>
  </si>
  <si>
    <t>亮马河四环以上段景观廊道建设工程—景观工程一标段</t>
  </si>
  <si>
    <t>路县故城遗址公园先行启动区一期园林绿化建设工程二标段（施工）</t>
  </si>
  <si>
    <t>门头沟区2020年浅山荒山造林工程一标段（施工）</t>
  </si>
  <si>
    <t>创景园林建设有限公司</t>
  </si>
  <si>
    <t>门头沟区潭柘寺镇禅意悦心谷建设项目（施工）</t>
  </si>
  <si>
    <t>密云区2020年平原重点区域造林绿化工程（西田各庄镇）</t>
  </si>
  <si>
    <t>北京坤宝兴佳园林绿化管理有限公司</t>
  </si>
  <si>
    <t>密云区白河城市森林公园建设工程（一标段）</t>
  </si>
  <si>
    <t>南窖乡2018年美丽乡村建设项目</t>
  </si>
  <si>
    <t>北京建工生态环境有限公司</t>
  </si>
  <si>
    <t>平谷区2019年山前平缓地造林工程（金海湖镇）二标段</t>
  </si>
  <si>
    <t>北京鑫景达园林景观工程有限公司</t>
  </si>
  <si>
    <t>平谷区2020年浅山台地造林工程（大华山镇）</t>
  </si>
  <si>
    <t>平谷区山东庄镇西沥津村PG08-0401-0004等地块R2二类居住用地、A334托幼用地项目园林绿化工程（施工）</t>
  </si>
  <si>
    <t>平谷区新城绿道建设工程-第一标段（二次招标）</t>
  </si>
  <si>
    <t>市郊铁路怀密线昌平段景观提升工程（4标段）施工</t>
  </si>
  <si>
    <t>顺沙路前进花园绿地景观改造项目</t>
  </si>
  <si>
    <t>顺义区2020年平原重点区域造林绿化工程六标段（后沙峪镇）（施工）</t>
  </si>
  <si>
    <t>台湖万亩游憩园建设工程（二期）五标段（施工）</t>
  </si>
  <si>
    <t>台湖万亩游憩园建设工程（三期）二标段（施工）</t>
  </si>
  <si>
    <t>北京丹青园林绿化有限责任公司</t>
  </si>
  <si>
    <t>台湖万亩游憩园建设工程（三期）七标段（施工）</t>
  </si>
  <si>
    <t>台湖万亩游憩园建设工程（三期）十三标段（施工）</t>
  </si>
  <si>
    <t>北京路桥诺亚方舟园林绿化有限公司</t>
  </si>
  <si>
    <t>台湖万亩游憩园建设工程（三期）一标段（施工）</t>
  </si>
  <si>
    <t>北京城市之光生态环境有限公司</t>
  </si>
  <si>
    <t>通州区2020年永乐店镇平原重点区域造林绿化工程三标段（施工）</t>
  </si>
  <si>
    <t>河南坤越园林绿化工程有限公司</t>
  </si>
  <si>
    <t>通州区潮白河森林生态景观带建设工程（三期）八标段（施工）</t>
  </si>
  <si>
    <t>通州区潮白河森林生态景观带建设工程（三期）九标段（施工）</t>
  </si>
  <si>
    <t>通州区潮白河森林生态景观带建设工程（三期）六标段施工</t>
  </si>
  <si>
    <t>通州区潮白河森林生态景观带建设工程（三期）十三标段（施工）</t>
  </si>
  <si>
    <t>北京盛世润禾园林科技有限公司</t>
  </si>
  <si>
    <t>通州区马驹桥镇2019年景观生态林建设工程四标段（施工）</t>
  </si>
  <si>
    <t>通州区宋庄镇2019年景观生态林建设工程一标段（施工）</t>
  </si>
  <si>
    <t>通州区台湖万亩游憩园建设工程（四期）施工第八标段</t>
  </si>
  <si>
    <t>通州区台湖万亩游憩园建设工程（四期）施工第三标段</t>
  </si>
  <si>
    <t>金之路园林工程有限公司</t>
  </si>
  <si>
    <t>通州区西集镇2019年景观生态林建设工程三标段（施工）</t>
  </si>
  <si>
    <t>通州区于家务乡A-06等地块居住用地、A-11地块拖幼用地、A-27地块社会停车场库用地、A-28地块商业金融用地（配套经济适用住房）项目园林景观工程（一标段）</t>
  </si>
  <si>
    <t>通州区张家湾公园建设工程（二期）二标段（施工）</t>
  </si>
  <si>
    <t>通州区张家湾公园建设工程（二期）五标段（施工）</t>
  </si>
  <si>
    <t>北京中和生态园林有限公司</t>
  </si>
  <si>
    <t>通州区张家湾公园建设工程（二期）一标段（施工）</t>
  </si>
  <si>
    <t>通州运河核心区IX-06地块项目</t>
  </si>
  <si>
    <t>未来科技城北区项目园林景观工程</t>
  </si>
  <si>
    <t>北京北辰园林工程有限公司</t>
  </si>
  <si>
    <t>新建配套业务用房楼等6项（阜成门北大街5号业务用房结构加固、立面装修及内院改扩建项目）园林绿化工程施工</t>
  </si>
  <si>
    <t>延庆冬奥森林公园建设工程（施工）</t>
  </si>
  <si>
    <t>延庆区旧县镇2019年山前平缓地造林工程第三标段</t>
  </si>
  <si>
    <t>延庆区张山营镇2020年浅山台地造林工程</t>
  </si>
  <si>
    <t>北京欣风景生态园林工程有限公司</t>
  </si>
  <si>
    <t>逸夫图书馆改扩建工程红线外配套绿化改造工程（施工）</t>
  </si>
  <si>
    <t>榆垡镇居住区土地一级开发项目绿化景观工程九标段</t>
  </si>
  <si>
    <t>北京日出枫林园林工程有限公司</t>
  </si>
  <si>
    <t>张家湾公园建设工程（一期）八标段</t>
  </si>
  <si>
    <t>张家湾公园建设工程（一期）二标段（施工）</t>
  </si>
  <si>
    <t>北京京彩弘景园林工程有限公司</t>
  </si>
  <si>
    <t>张家湾公园建设工程（一期）六标段（施工）</t>
  </si>
  <si>
    <t>张家湾公园建设工程（一期）七标段（施工）</t>
  </si>
  <si>
    <t>张家湾公园建设工程（一期）十四标段（施工）</t>
  </si>
  <si>
    <t>张家湾公园建设工程（一期）十一标段（施工）</t>
  </si>
  <si>
    <t>张家湾留白增绿项目（五标段）</t>
  </si>
  <si>
    <t>重要河道滨水绿化工程</t>
  </si>
  <si>
    <t>重要通道生态游憩带（一期）建设工程三标段（施工）</t>
  </si>
  <si>
    <t>重要通道生态游憩带建设工程（二期）一标段（施工）</t>
  </si>
  <si>
    <t>潮白河森林生态景观带建设工程（二期）二十标段（施工）（二次招标）</t>
    <phoneticPr fontId="10" type="noConversion"/>
  </si>
</sst>
</file>

<file path=xl/styles.xml><?xml version="1.0" encoding="utf-8"?>
<styleSheet xmlns="http://schemas.openxmlformats.org/spreadsheetml/2006/main">
  <fonts count="11">
    <font>
      <sz val="11"/>
      <color theme="1"/>
      <name val="宋体"/>
      <charset val="134"/>
      <scheme val="minor"/>
    </font>
    <font>
      <sz val="11"/>
      <color theme="1"/>
      <name val="宋体"/>
      <family val="3"/>
      <charset val="134"/>
    </font>
    <font>
      <b/>
      <sz val="11"/>
      <name val="宋体"/>
      <family val="3"/>
      <charset val="134"/>
    </font>
    <font>
      <sz val="11"/>
      <name val="宋体"/>
      <family val="3"/>
      <charset val="134"/>
    </font>
    <font>
      <sz val="10"/>
      <color theme="1"/>
      <name val="宋体"/>
      <family val="3"/>
      <charset val="134"/>
    </font>
    <font>
      <b/>
      <sz val="16"/>
      <color theme="1"/>
      <name val="宋体"/>
      <family val="3"/>
      <charset val="134"/>
    </font>
    <font>
      <b/>
      <sz val="10"/>
      <name val="宋体"/>
      <family val="3"/>
      <charset val="134"/>
    </font>
    <font>
      <sz val="9"/>
      <name val="宋体"/>
      <family val="3"/>
      <charset val="134"/>
    </font>
    <font>
      <sz val="10"/>
      <name val="宋体"/>
      <family val="3"/>
      <charset val="134"/>
    </font>
    <font>
      <sz val="9"/>
      <color theme="1"/>
      <name val="宋体"/>
      <family val="3"/>
      <charset val="134"/>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7" fillId="0" borderId="2" xfId="0" applyFont="1" applyBorder="1" applyAlignment="1">
      <alignment vertical="center" wrapText="1"/>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9" fillId="0" borderId="2" xfId="0" applyFont="1" applyBorder="1" applyAlignment="1">
      <alignmen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5" fillId="0" borderId="1" xfId="0" applyFont="1" applyBorder="1" applyAlignment="1">
      <alignment horizontal="center" vertical="center"/>
    </xf>
    <xf numFmtId="0" fontId="9"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 fillId="0" borderId="0" xfId="0" applyFont="1" applyFill="1" applyAlignment="1">
      <alignment horizontal="center" vertical="center"/>
    </xf>
  </cellXfs>
  <cellStyles count="1">
    <cellStyle name="常规" xfId="0" builtinId="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38"/>
  <sheetViews>
    <sheetView tabSelected="1" topLeftCell="A38" workbookViewId="0">
      <selection activeCell="A3" sqref="A3:A137"/>
    </sheetView>
  </sheetViews>
  <sheetFormatPr defaultColWidth="9" defaultRowHeight="80.099999999999994" customHeight="1"/>
  <cols>
    <col min="1" max="1" width="5.25" style="4" customWidth="1"/>
    <col min="2" max="2" width="46.375" style="4" customWidth="1"/>
    <col min="3" max="3" width="30.75" style="24" customWidth="1"/>
    <col min="4" max="4" width="13.75" style="5" customWidth="1"/>
    <col min="5" max="16384" width="9" style="1"/>
  </cols>
  <sheetData>
    <row r="1" spans="1:4" ht="35.1" customHeight="1">
      <c r="A1" s="18" t="s">
        <v>0</v>
      </c>
      <c r="B1" s="18"/>
      <c r="C1" s="18"/>
      <c r="D1" s="18"/>
    </row>
    <row r="2" spans="1:4" ht="35.1" customHeight="1">
      <c r="A2" s="6" t="s">
        <v>1</v>
      </c>
      <c r="B2" s="6" t="s">
        <v>2</v>
      </c>
      <c r="C2" s="20" t="s">
        <v>3</v>
      </c>
      <c r="D2" s="7" t="s">
        <v>4</v>
      </c>
    </row>
    <row r="3" spans="1:4" ht="36.75" customHeight="1">
      <c r="A3" s="8">
        <v>1</v>
      </c>
      <c r="B3" s="9" t="s">
        <v>5</v>
      </c>
      <c r="C3" s="21" t="s">
        <v>6</v>
      </c>
      <c r="D3" s="10" t="s">
        <v>7</v>
      </c>
    </row>
    <row r="4" spans="1:4" s="2" customFormat="1" ht="35.1" customHeight="1">
      <c r="A4" s="8">
        <v>2</v>
      </c>
      <c r="B4" s="11" t="s">
        <v>8</v>
      </c>
      <c r="C4" s="21" t="s">
        <v>9</v>
      </c>
      <c r="D4" s="10" t="s">
        <v>7</v>
      </c>
    </row>
    <row r="5" spans="1:4" s="3" customFormat="1" ht="45" customHeight="1">
      <c r="A5" s="8">
        <v>3</v>
      </c>
      <c r="B5" s="9" t="s">
        <v>10</v>
      </c>
      <c r="C5" s="21" t="s">
        <v>11</v>
      </c>
      <c r="D5" s="10" t="s">
        <v>7</v>
      </c>
    </row>
    <row r="6" spans="1:4" s="3" customFormat="1" ht="45" customHeight="1">
      <c r="A6" s="8">
        <v>4</v>
      </c>
      <c r="B6" s="11" t="s">
        <v>12</v>
      </c>
      <c r="C6" s="21" t="s">
        <v>13</v>
      </c>
      <c r="D6" s="10" t="s">
        <v>7</v>
      </c>
    </row>
    <row r="7" spans="1:4" s="3" customFormat="1" ht="45" customHeight="1">
      <c r="A7" s="8">
        <v>5</v>
      </c>
      <c r="B7" s="9" t="s">
        <v>14</v>
      </c>
      <c r="C7" s="21" t="s">
        <v>15</v>
      </c>
      <c r="D7" s="10" t="s">
        <v>7</v>
      </c>
    </row>
    <row r="8" spans="1:4" s="3" customFormat="1" ht="45" customHeight="1">
      <c r="A8" s="8">
        <v>6</v>
      </c>
      <c r="B8" s="11" t="s">
        <v>16</v>
      </c>
      <c r="C8" s="21" t="s">
        <v>17</v>
      </c>
      <c r="D8" s="10" t="s">
        <v>7</v>
      </c>
    </row>
    <row r="9" spans="1:4" s="3" customFormat="1" ht="45" customHeight="1">
      <c r="A9" s="8">
        <v>7</v>
      </c>
      <c r="B9" s="9" t="s">
        <v>18</v>
      </c>
      <c r="C9" s="21" t="s">
        <v>19</v>
      </c>
      <c r="D9" s="10" t="s">
        <v>7</v>
      </c>
    </row>
    <row r="10" spans="1:4" s="3" customFormat="1" ht="45" customHeight="1">
      <c r="A10" s="8">
        <v>8</v>
      </c>
      <c r="B10" s="9" t="s">
        <v>20</v>
      </c>
      <c r="C10" s="22" t="s">
        <v>21</v>
      </c>
      <c r="D10" s="10" t="s">
        <v>22</v>
      </c>
    </row>
    <row r="11" spans="1:4" s="3" customFormat="1" ht="35.1" customHeight="1">
      <c r="A11" s="8">
        <v>9</v>
      </c>
      <c r="B11" s="9" t="s">
        <v>23</v>
      </c>
      <c r="C11" s="21" t="s">
        <v>24</v>
      </c>
      <c r="D11" s="10" t="s">
        <v>22</v>
      </c>
    </row>
    <row r="12" spans="1:4" s="3" customFormat="1" ht="35.1" customHeight="1">
      <c r="A12" s="8">
        <v>10</v>
      </c>
      <c r="B12" s="11" t="s">
        <v>25</v>
      </c>
      <c r="C12" s="21" t="s">
        <v>26</v>
      </c>
      <c r="D12" s="10" t="s">
        <v>22</v>
      </c>
    </row>
    <row r="13" spans="1:4" s="3" customFormat="1" ht="35.1" customHeight="1">
      <c r="A13" s="8">
        <v>11</v>
      </c>
      <c r="B13" s="11" t="s">
        <v>27</v>
      </c>
      <c r="C13" s="21" t="s">
        <v>28</v>
      </c>
      <c r="D13" s="10" t="s">
        <v>22</v>
      </c>
    </row>
    <row r="14" spans="1:4" s="3" customFormat="1" ht="35.1" customHeight="1">
      <c r="A14" s="8">
        <v>12</v>
      </c>
      <c r="B14" s="9" t="s">
        <v>29</v>
      </c>
      <c r="C14" s="21" t="s">
        <v>30</v>
      </c>
      <c r="D14" s="10" t="s">
        <v>22</v>
      </c>
    </row>
    <row r="15" spans="1:4" s="3" customFormat="1" ht="35.1" customHeight="1">
      <c r="A15" s="8">
        <v>13</v>
      </c>
      <c r="B15" s="9" t="s">
        <v>31</v>
      </c>
      <c r="C15" s="21" t="s">
        <v>32</v>
      </c>
      <c r="D15" s="10" t="s">
        <v>22</v>
      </c>
    </row>
    <row r="16" spans="1:4" s="3" customFormat="1" ht="35.1" customHeight="1">
      <c r="A16" s="8">
        <v>14</v>
      </c>
      <c r="B16" s="9" t="s">
        <v>33</v>
      </c>
      <c r="C16" s="21" t="s">
        <v>34</v>
      </c>
      <c r="D16" s="10" t="s">
        <v>22</v>
      </c>
    </row>
    <row r="17" spans="1:4" s="3" customFormat="1" ht="35.1" customHeight="1">
      <c r="A17" s="8">
        <v>15</v>
      </c>
      <c r="B17" s="9" t="s">
        <v>35</v>
      </c>
      <c r="C17" s="21" t="s">
        <v>36</v>
      </c>
      <c r="D17" s="10" t="s">
        <v>22</v>
      </c>
    </row>
    <row r="18" spans="1:4" s="3" customFormat="1" ht="35.1" customHeight="1">
      <c r="A18" s="8">
        <v>16</v>
      </c>
      <c r="B18" s="11" t="s">
        <v>37</v>
      </c>
      <c r="C18" s="21" t="s">
        <v>38</v>
      </c>
      <c r="D18" s="10" t="s">
        <v>22</v>
      </c>
    </row>
    <row r="19" spans="1:4" s="3" customFormat="1" ht="35.1" customHeight="1">
      <c r="A19" s="8">
        <v>17</v>
      </c>
      <c r="B19" s="11" t="s">
        <v>39</v>
      </c>
      <c r="C19" s="23" t="s">
        <v>40</v>
      </c>
      <c r="D19" s="10" t="s">
        <v>22</v>
      </c>
    </row>
    <row r="20" spans="1:4" s="3" customFormat="1" ht="35.1" customHeight="1">
      <c r="A20" s="8">
        <v>18</v>
      </c>
      <c r="B20" s="11" t="s">
        <v>41</v>
      </c>
      <c r="C20" s="21" t="s">
        <v>42</v>
      </c>
      <c r="D20" s="10" t="s">
        <v>22</v>
      </c>
    </row>
    <row r="21" spans="1:4" s="3" customFormat="1" ht="35.1" customHeight="1">
      <c r="A21" s="8">
        <v>19</v>
      </c>
      <c r="B21" s="9" t="s">
        <v>43</v>
      </c>
      <c r="C21" s="23" t="s">
        <v>44</v>
      </c>
      <c r="D21" s="10" t="s">
        <v>22</v>
      </c>
    </row>
    <row r="22" spans="1:4" s="3" customFormat="1" ht="35.1" customHeight="1">
      <c r="A22" s="8">
        <v>20</v>
      </c>
      <c r="B22" s="11" t="s">
        <v>45</v>
      </c>
      <c r="C22" s="21" t="s">
        <v>46</v>
      </c>
      <c r="D22" s="10" t="s">
        <v>22</v>
      </c>
    </row>
    <row r="23" spans="1:4" s="3" customFormat="1" ht="35.1" customHeight="1">
      <c r="A23" s="8">
        <v>21</v>
      </c>
      <c r="B23" s="11" t="s">
        <v>47</v>
      </c>
      <c r="C23" s="21" t="s">
        <v>28</v>
      </c>
      <c r="D23" s="10" t="s">
        <v>22</v>
      </c>
    </row>
    <row r="24" spans="1:4" s="3" customFormat="1" ht="35.1" customHeight="1">
      <c r="A24" s="8">
        <v>22</v>
      </c>
      <c r="B24" s="9" t="s">
        <v>48</v>
      </c>
      <c r="C24" s="21" t="s">
        <v>49</v>
      </c>
      <c r="D24" s="10" t="s">
        <v>22</v>
      </c>
    </row>
    <row r="25" spans="1:4" s="3" customFormat="1" ht="35.1" customHeight="1">
      <c r="A25" s="8">
        <v>23</v>
      </c>
      <c r="B25" s="9" t="s">
        <v>50</v>
      </c>
      <c r="C25" s="21" t="s">
        <v>51</v>
      </c>
      <c r="D25" s="10" t="s">
        <v>22</v>
      </c>
    </row>
    <row r="26" spans="1:4" s="3" customFormat="1" ht="35.1" customHeight="1">
      <c r="A26" s="8">
        <v>24</v>
      </c>
      <c r="B26" s="12" t="s">
        <v>52</v>
      </c>
      <c r="C26" s="21" t="s">
        <v>53</v>
      </c>
      <c r="D26" s="10" t="s">
        <v>22</v>
      </c>
    </row>
    <row r="27" spans="1:4" s="3" customFormat="1" ht="35.1" customHeight="1">
      <c r="A27" s="8">
        <v>25</v>
      </c>
      <c r="B27" s="9" t="s">
        <v>54</v>
      </c>
      <c r="C27" s="23" t="s">
        <v>55</v>
      </c>
      <c r="D27" s="10" t="s">
        <v>22</v>
      </c>
    </row>
    <row r="28" spans="1:4" s="3" customFormat="1" ht="35.1" customHeight="1">
      <c r="A28" s="8">
        <v>26</v>
      </c>
      <c r="B28" s="9" t="s">
        <v>56</v>
      </c>
      <c r="C28" s="23" t="s">
        <v>57</v>
      </c>
      <c r="D28" s="10" t="s">
        <v>22</v>
      </c>
    </row>
    <row r="29" spans="1:4" s="3" customFormat="1" ht="42" customHeight="1">
      <c r="A29" s="8">
        <v>27</v>
      </c>
      <c r="B29" s="9" t="s">
        <v>59</v>
      </c>
      <c r="C29" s="21" t="s">
        <v>60</v>
      </c>
      <c r="D29" s="10" t="s">
        <v>22</v>
      </c>
    </row>
    <row r="30" spans="1:4" s="3" customFormat="1" ht="35.1" customHeight="1">
      <c r="A30" s="8">
        <v>28</v>
      </c>
      <c r="B30" s="9" t="s">
        <v>61</v>
      </c>
      <c r="C30" s="21" t="s">
        <v>62</v>
      </c>
      <c r="D30" s="10" t="s">
        <v>22</v>
      </c>
    </row>
    <row r="31" spans="1:4" ht="35.1" customHeight="1">
      <c r="A31" s="8">
        <v>29</v>
      </c>
      <c r="B31" s="9" t="s">
        <v>63</v>
      </c>
      <c r="C31" s="21" t="s">
        <v>64</v>
      </c>
      <c r="D31" s="10" t="s">
        <v>22</v>
      </c>
    </row>
    <row r="32" spans="1:4" ht="35.1" customHeight="1">
      <c r="A32" s="8">
        <v>30</v>
      </c>
      <c r="B32" s="9" t="s">
        <v>65</v>
      </c>
      <c r="C32" s="21" t="s">
        <v>66</v>
      </c>
      <c r="D32" s="10" t="s">
        <v>22</v>
      </c>
    </row>
    <row r="33" spans="1:4" ht="35.1" customHeight="1">
      <c r="A33" s="8">
        <v>31</v>
      </c>
      <c r="B33" s="9" t="s">
        <v>67</v>
      </c>
      <c r="C33" s="21" t="s">
        <v>68</v>
      </c>
      <c r="D33" s="10" t="s">
        <v>22</v>
      </c>
    </row>
    <row r="34" spans="1:4" ht="35.1" customHeight="1">
      <c r="A34" s="8">
        <v>32</v>
      </c>
      <c r="B34" s="9" t="s">
        <v>69</v>
      </c>
      <c r="C34" s="21" t="s">
        <v>70</v>
      </c>
      <c r="D34" s="10" t="s">
        <v>22</v>
      </c>
    </row>
    <row r="35" spans="1:4" ht="40.5" customHeight="1">
      <c r="A35" s="8">
        <v>33</v>
      </c>
      <c r="B35" s="13" t="s">
        <v>71</v>
      </c>
      <c r="C35" s="14" t="s">
        <v>30</v>
      </c>
      <c r="D35" s="19" t="s">
        <v>72</v>
      </c>
    </row>
    <row r="36" spans="1:4" ht="47.25" customHeight="1">
      <c r="A36" s="8">
        <v>34</v>
      </c>
      <c r="B36" s="16" t="s">
        <v>73</v>
      </c>
      <c r="C36" s="14" t="s">
        <v>13</v>
      </c>
      <c r="D36" s="19" t="s">
        <v>74</v>
      </c>
    </row>
    <row r="37" spans="1:4" ht="35.1" customHeight="1">
      <c r="A37" s="8">
        <v>35</v>
      </c>
      <c r="B37" s="13" t="s">
        <v>75</v>
      </c>
      <c r="C37" s="14" t="s">
        <v>70</v>
      </c>
      <c r="D37" s="19" t="s">
        <v>76</v>
      </c>
    </row>
    <row r="38" spans="1:4" ht="35.1" customHeight="1">
      <c r="A38" s="8">
        <v>36</v>
      </c>
      <c r="B38" s="13" t="s">
        <v>77</v>
      </c>
      <c r="C38" s="14" t="s">
        <v>78</v>
      </c>
      <c r="D38" s="15" t="s">
        <v>76</v>
      </c>
    </row>
    <row r="39" spans="1:4" ht="52.5" customHeight="1">
      <c r="A39" s="8">
        <v>37</v>
      </c>
      <c r="B39" s="13" t="s">
        <v>79</v>
      </c>
      <c r="C39" s="14" t="s">
        <v>80</v>
      </c>
      <c r="D39" s="15" t="s">
        <v>76</v>
      </c>
    </row>
    <row r="40" spans="1:4" ht="35.1" customHeight="1">
      <c r="A40" s="8">
        <v>38</v>
      </c>
      <c r="B40" s="13" t="s">
        <v>81</v>
      </c>
      <c r="C40" s="14" t="s">
        <v>19</v>
      </c>
      <c r="D40" s="15" t="s">
        <v>76</v>
      </c>
    </row>
    <row r="41" spans="1:4" ht="39.950000000000003" customHeight="1">
      <c r="A41" s="8">
        <v>39</v>
      </c>
      <c r="B41" s="16" t="s">
        <v>82</v>
      </c>
      <c r="C41" s="14" t="s">
        <v>70</v>
      </c>
      <c r="D41" s="15" t="s">
        <v>76</v>
      </c>
    </row>
    <row r="42" spans="1:4" ht="39.950000000000003" customHeight="1">
      <c r="A42" s="8">
        <v>40</v>
      </c>
      <c r="B42" s="13" t="s">
        <v>83</v>
      </c>
      <c r="C42" s="14" t="s">
        <v>28</v>
      </c>
      <c r="D42" s="15" t="s">
        <v>76</v>
      </c>
    </row>
    <row r="43" spans="1:4" ht="35.1" customHeight="1">
      <c r="A43" s="8">
        <v>41</v>
      </c>
      <c r="B43" s="13" t="s">
        <v>84</v>
      </c>
      <c r="C43" s="14" t="s">
        <v>85</v>
      </c>
      <c r="D43" s="15" t="s">
        <v>76</v>
      </c>
    </row>
    <row r="44" spans="1:4" ht="35.1" customHeight="1">
      <c r="A44" s="8">
        <v>42</v>
      </c>
      <c r="B44" s="16" t="s">
        <v>86</v>
      </c>
      <c r="C44" s="13" t="s">
        <v>87</v>
      </c>
      <c r="D44" s="15" t="s">
        <v>76</v>
      </c>
    </row>
    <row r="45" spans="1:4" ht="35.1" customHeight="1">
      <c r="A45" s="8">
        <v>43</v>
      </c>
      <c r="B45" s="13" t="s">
        <v>88</v>
      </c>
      <c r="C45" s="14" t="s">
        <v>15</v>
      </c>
      <c r="D45" s="15" t="s">
        <v>76</v>
      </c>
    </row>
    <row r="46" spans="1:4" ht="35.1" customHeight="1">
      <c r="A46" s="8">
        <v>44</v>
      </c>
      <c r="B46" s="13" t="s">
        <v>89</v>
      </c>
      <c r="C46" s="14" t="s">
        <v>80</v>
      </c>
      <c r="D46" s="15" t="s">
        <v>76</v>
      </c>
    </row>
    <row r="47" spans="1:4" ht="35.1" customHeight="1">
      <c r="A47" s="8">
        <v>45</v>
      </c>
      <c r="B47" s="13" t="s">
        <v>90</v>
      </c>
      <c r="C47" s="14" t="s">
        <v>91</v>
      </c>
      <c r="D47" s="15" t="s">
        <v>76</v>
      </c>
    </row>
    <row r="48" spans="1:4" ht="35.1" customHeight="1">
      <c r="A48" s="8">
        <v>46</v>
      </c>
      <c r="B48" s="13" t="s">
        <v>93</v>
      </c>
      <c r="C48" s="14" t="s">
        <v>94</v>
      </c>
      <c r="D48" s="15" t="s">
        <v>76</v>
      </c>
    </row>
    <row r="49" spans="1:4" ht="35.1" customHeight="1">
      <c r="A49" s="8">
        <v>47</v>
      </c>
      <c r="B49" s="13" t="s">
        <v>95</v>
      </c>
      <c r="C49" s="16" t="s">
        <v>96</v>
      </c>
      <c r="D49" s="15" t="s">
        <v>76</v>
      </c>
    </row>
    <row r="50" spans="1:4" ht="35.1" customHeight="1">
      <c r="A50" s="8">
        <v>48</v>
      </c>
      <c r="B50" s="13" t="s">
        <v>97</v>
      </c>
      <c r="C50" s="14" t="s">
        <v>98</v>
      </c>
      <c r="D50" s="15" t="s">
        <v>76</v>
      </c>
    </row>
    <row r="51" spans="1:4" ht="35.1" customHeight="1">
      <c r="A51" s="8">
        <v>49</v>
      </c>
      <c r="B51" s="13" t="s">
        <v>218</v>
      </c>
      <c r="C51" s="14" t="s">
        <v>99</v>
      </c>
      <c r="D51" s="15" t="s">
        <v>76</v>
      </c>
    </row>
    <row r="52" spans="1:4" ht="35.1" customHeight="1">
      <c r="A52" s="8">
        <v>50</v>
      </c>
      <c r="B52" s="13" t="s">
        <v>100</v>
      </c>
      <c r="C52" s="14" t="s">
        <v>13</v>
      </c>
      <c r="D52" s="15" t="s">
        <v>76</v>
      </c>
    </row>
    <row r="53" spans="1:4" ht="35.1" customHeight="1">
      <c r="A53" s="8">
        <v>51</v>
      </c>
      <c r="B53" s="13" t="s">
        <v>101</v>
      </c>
      <c r="C53" s="14" t="s">
        <v>102</v>
      </c>
      <c r="D53" s="15" t="s">
        <v>76</v>
      </c>
    </row>
    <row r="54" spans="1:4" ht="35.1" customHeight="1">
      <c r="A54" s="8">
        <v>52</v>
      </c>
      <c r="B54" s="13" t="s">
        <v>103</v>
      </c>
      <c r="C54" s="14" t="s">
        <v>51</v>
      </c>
      <c r="D54" s="15" t="s">
        <v>76</v>
      </c>
    </row>
    <row r="55" spans="1:4" ht="35.1" customHeight="1">
      <c r="A55" s="8">
        <v>53</v>
      </c>
      <c r="B55" s="13" t="s">
        <v>104</v>
      </c>
      <c r="C55" s="13" t="s">
        <v>105</v>
      </c>
      <c r="D55" s="15" t="s">
        <v>76</v>
      </c>
    </row>
    <row r="56" spans="1:4" ht="44.25" customHeight="1">
      <c r="A56" s="8">
        <v>54</v>
      </c>
      <c r="B56" s="13" t="s">
        <v>106</v>
      </c>
      <c r="C56" s="17" t="s">
        <v>40</v>
      </c>
      <c r="D56" s="15" t="s">
        <v>76</v>
      </c>
    </row>
    <row r="57" spans="1:4" ht="35.1" customHeight="1">
      <c r="A57" s="8">
        <v>55</v>
      </c>
      <c r="B57" s="16" t="s">
        <v>107</v>
      </c>
      <c r="C57" s="14" t="s">
        <v>30</v>
      </c>
      <c r="D57" s="15" t="s">
        <v>76</v>
      </c>
    </row>
    <row r="58" spans="1:4" ht="35.1" customHeight="1">
      <c r="A58" s="8">
        <v>56</v>
      </c>
      <c r="B58" s="13" t="s">
        <v>108</v>
      </c>
      <c r="C58" s="14" t="s">
        <v>109</v>
      </c>
      <c r="D58" s="15" t="s">
        <v>76</v>
      </c>
    </row>
    <row r="59" spans="1:4" ht="35.1" customHeight="1">
      <c r="A59" s="8">
        <v>57</v>
      </c>
      <c r="B59" s="16" t="s">
        <v>110</v>
      </c>
      <c r="C59" s="14" t="s">
        <v>70</v>
      </c>
      <c r="D59" s="15" t="s">
        <v>76</v>
      </c>
    </row>
    <row r="60" spans="1:4" ht="35.1" customHeight="1">
      <c r="A60" s="8">
        <v>58</v>
      </c>
      <c r="B60" s="16" t="s">
        <v>111</v>
      </c>
      <c r="C60" s="14" t="s">
        <v>70</v>
      </c>
      <c r="D60" s="15" t="s">
        <v>76</v>
      </c>
    </row>
    <row r="61" spans="1:4" ht="35.1" customHeight="1">
      <c r="A61" s="8">
        <v>59</v>
      </c>
      <c r="B61" s="13" t="s">
        <v>112</v>
      </c>
      <c r="C61" s="14" t="s">
        <v>13</v>
      </c>
      <c r="D61" s="15" t="s">
        <v>76</v>
      </c>
    </row>
    <row r="62" spans="1:4" ht="35.1" customHeight="1">
      <c r="A62" s="8">
        <v>60</v>
      </c>
      <c r="B62" s="13" t="s">
        <v>113</v>
      </c>
      <c r="C62" s="14" t="s">
        <v>114</v>
      </c>
      <c r="D62" s="15" t="s">
        <v>76</v>
      </c>
    </row>
    <row r="63" spans="1:4" ht="35.1" customHeight="1">
      <c r="A63" s="8">
        <v>61</v>
      </c>
      <c r="B63" s="13" t="s">
        <v>115</v>
      </c>
      <c r="C63" s="14" t="s">
        <v>116</v>
      </c>
      <c r="D63" s="15" t="s">
        <v>76</v>
      </c>
    </row>
    <row r="64" spans="1:4" ht="35.1" customHeight="1">
      <c r="A64" s="8">
        <v>62</v>
      </c>
      <c r="B64" s="13" t="s">
        <v>117</v>
      </c>
      <c r="C64" s="14" t="s">
        <v>98</v>
      </c>
      <c r="D64" s="15" t="s">
        <v>76</v>
      </c>
    </row>
    <row r="65" spans="1:4" ht="35.1" customHeight="1">
      <c r="A65" s="8">
        <v>63</v>
      </c>
      <c r="B65" s="13" t="s">
        <v>118</v>
      </c>
      <c r="C65" s="14" t="s">
        <v>119</v>
      </c>
      <c r="D65" s="15" t="s">
        <v>76</v>
      </c>
    </row>
    <row r="66" spans="1:4" ht="35.1" customHeight="1">
      <c r="A66" s="8">
        <v>64</v>
      </c>
      <c r="B66" s="13" t="s">
        <v>120</v>
      </c>
      <c r="C66" s="13" t="s">
        <v>121</v>
      </c>
      <c r="D66" s="15" t="s">
        <v>76</v>
      </c>
    </row>
    <row r="67" spans="1:4" ht="35.1" customHeight="1">
      <c r="A67" s="8">
        <v>65</v>
      </c>
      <c r="B67" s="16" t="s">
        <v>122</v>
      </c>
      <c r="C67" s="14" t="s">
        <v>123</v>
      </c>
      <c r="D67" s="15" t="s">
        <v>76</v>
      </c>
    </row>
    <row r="68" spans="1:4" ht="35.1" customHeight="1">
      <c r="A68" s="8">
        <v>66</v>
      </c>
      <c r="B68" s="13" t="s">
        <v>124</v>
      </c>
      <c r="C68" s="14" t="s">
        <v>125</v>
      </c>
      <c r="D68" s="15" t="s">
        <v>76</v>
      </c>
    </row>
    <row r="69" spans="1:4" ht="35.1" customHeight="1">
      <c r="A69" s="8">
        <v>67</v>
      </c>
      <c r="B69" s="13" t="s">
        <v>126</v>
      </c>
      <c r="C69" s="13" t="s">
        <v>127</v>
      </c>
      <c r="D69" s="15" t="s">
        <v>76</v>
      </c>
    </row>
    <row r="70" spans="1:4" ht="35.1" customHeight="1">
      <c r="A70" s="8">
        <v>68</v>
      </c>
      <c r="B70" s="13" t="s">
        <v>128</v>
      </c>
      <c r="C70" s="16" t="s">
        <v>129</v>
      </c>
      <c r="D70" s="15" t="s">
        <v>76</v>
      </c>
    </row>
    <row r="71" spans="1:4" ht="35.1" customHeight="1">
      <c r="A71" s="8">
        <v>69</v>
      </c>
      <c r="B71" s="13" t="s">
        <v>130</v>
      </c>
      <c r="C71" s="14" t="s">
        <v>114</v>
      </c>
      <c r="D71" s="15" t="s">
        <v>76</v>
      </c>
    </row>
    <row r="72" spans="1:4" ht="35.1" customHeight="1">
      <c r="A72" s="8">
        <v>70</v>
      </c>
      <c r="B72" s="13" t="s">
        <v>131</v>
      </c>
      <c r="C72" s="14" t="s">
        <v>11</v>
      </c>
      <c r="D72" s="15" t="s">
        <v>76</v>
      </c>
    </row>
    <row r="73" spans="1:4" ht="35.1" customHeight="1">
      <c r="A73" s="8">
        <v>71</v>
      </c>
      <c r="B73" s="13" t="s">
        <v>132</v>
      </c>
      <c r="C73" s="14" t="s">
        <v>92</v>
      </c>
      <c r="D73" s="15" t="s">
        <v>76</v>
      </c>
    </row>
    <row r="74" spans="1:4" ht="35.1" customHeight="1">
      <c r="A74" s="8">
        <v>72</v>
      </c>
      <c r="B74" s="13" t="s">
        <v>133</v>
      </c>
      <c r="C74" s="14" t="s">
        <v>134</v>
      </c>
      <c r="D74" s="15" t="s">
        <v>76</v>
      </c>
    </row>
    <row r="75" spans="1:4" ht="35.1" customHeight="1">
      <c r="A75" s="8">
        <v>73</v>
      </c>
      <c r="B75" s="13" t="s">
        <v>135</v>
      </c>
      <c r="C75" s="14" t="s">
        <v>136</v>
      </c>
      <c r="D75" s="15" t="s">
        <v>76</v>
      </c>
    </row>
    <row r="76" spans="1:4" ht="35.1" customHeight="1">
      <c r="A76" s="8">
        <v>74</v>
      </c>
      <c r="B76" s="13" t="s">
        <v>137</v>
      </c>
      <c r="C76" s="14" t="s">
        <v>116</v>
      </c>
      <c r="D76" s="15" t="s">
        <v>76</v>
      </c>
    </row>
    <row r="77" spans="1:4" ht="35.1" customHeight="1">
      <c r="A77" s="8">
        <v>75</v>
      </c>
      <c r="B77" s="13" t="s">
        <v>138</v>
      </c>
      <c r="C77" s="13" t="s">
        <v>139</v>
      </c>
      <c r="D77" s="15" t="s">
        <v>76</v>
      </c>
    </row>
    <row r="78" spans="1:4" ht="44.25" customHeight="1">
      <c r="A78" s="8">
        <v>76</v>
      </c>
      <c r="B78" s="13" t="s">
        <v>140</v>
      </c>
      <c r="C78" s="14" t="s">
        <v>15</v>
      </c>
      <c r="D78" s="15" t="s">
        <v>76</v>
      </c>
    </row>
    <row r="79" spans="1:4" ht="35.1" customHeight="1">
      <c r="A79" s="8">
        <v>77</v>
      </c>
      <c r="B79" s="13" t="s">
        <v>141</v>
      </c>
      <c r="C79" s="14" t="s">
        <v>125</v>
      </c>
      <c r="D79" s="15" t="s">
        <v>76</v>
      </c>
    </row>
    <row r="80" spans="1:4" ht="35.1" customHeight="1">
      <c r="A80" s="8">
        <v>78</v>
      </c>
      <c r="B80" s="13" t="s">
        <v>142</v>
      </c>
      <c r="C80" s="14" t="s">
        <v>143</v>
      </c>
      <c r="D80" s="15" t="s">
        <v>76</v>
      </c>
    </row>
    <row r="81" spans="1:4" ht="35.1" customHeight="1">
      <c r="A81" s="8">
        <v>79</v>
      </c>
      <c r="B81" s="13" t="s">
        <v>144</v>
      </c>
      <c r="C81" s="14" t="s">
        <v>145</v>
      </c>
      <c r="D81" s="15" t="s">
        <v>76</v>
      </c>
    </row>
    <row r="82" spans="1:4" ht="35.1" customHeight="1">
      <c r="A82" s="8">
        <v>80</v>
      </c>
      <c r="B82" s="13" t="s">
        <v>146</v>
      </c>
      <c r="C82" s="14" t="s">
        <v>147</v>
      </c>
      <c r="D82" s="19" t="s">
        <v>76</v>
      </c>
    </row>
    <row r="83" spans="1:4" ht="35.1" customHeight="1">
      <c r="A83" s="8">
        <v>81</v>
      </c>
      <c r="B83" s="13" t="s">
        <v>148</v>
      </c>
      <c r="C83" s="14" t="s">
        <v>92</v>
      </c>
      <c r="D83" s="15" t="s">
        <v>76</v>
      </c>
    </row>
    <row r="84" spans="1:4" ht="35.1" customHeight="1">
      <c r="A84" s="8">
        <v>82</v>
      </c>
      <c r="B84" s="13" t="s">
        <v>149</v>
      </c>
      <c r="C84" s="14" t="s">
        <v>78</v>
      </c>
      <c r="D84" s="15" t="s">
        <v>76</v>
      </c>
    </row>
    <row r="85" spans="1:4" ht="35.1" customHeight="1">
      <c r="A85" s="8">
        <v>83</v>
      </c>
      <c r="B85" s="13" t="s">
        <v>150</v>
      </c>
      <c r="C85" s="14" t="s">
        <v>13</v>
      </c>
      <c r="D85" s="15" t="s">
        <v>76</v>
      </c>
    </row>
    <row r="86" spans="1:4" ht="35.1" customHeight="1">
      <c r="A86" s="8">
        <v>84</v>
      </c>
      <c r="B86" s="13" t="s">
        <v>151</v>
      </c>
      <c r="C86" s="14" t="s">
        <v>13</v>
      </c>
      <c r="D86" s="15" t="s">
        <v>76</v>
      </c>
    </row>
    <row r="87" spans="1:4" ht="35.1" customHeight="1">
      <c r="A87" s="8">
        <v>85</v>
      </c>
      <c r="B87" s="13" t="s">
        <v>152</v>
      </c>
      <c r="C87" s="14" t="s">
        <v>38</v>
      </c>
      <c r="D87" s="15" t="s">
        <v>76</v>
      </c>
    </row>
    <row r="88" spans="1:4" ht="39.950000000000003" customHeight="1">
      <c r="A88" s="8">
        <v>86</v>
      </c>
      <c r="B88" s="16" t="s">
        <v>153</v>
      </c>
      <c r="C88" s="14" t="s">
        <v>70</v>
      </c>
      <c r="D88" s="15" t="s">
        <v>76</v>
      </c>
    </row>
    <row r="89" spans="1:4" ht="39.950000000000003" customHeight="1">
      <c r="A89" s="8">
        <v>87</v>
      </c>
      <c r="B89" s="13" t="s">
        <v>154</v>
      </c>
      <c r="C89" s="14" t="s">
        <v>155</v>
      </c>
      <c r="D89" s="15" t="s">
        <v>76</v>
      </c>
    </row>
    <row r="90" spans="1:4" ht="39.950000000000003" customHeight="1">
      <c r="A90" s="8">
        <v>88</v>
      </c>
      <c r="B90" s="13" t="s">
        <v>156</v>
      </c>
      <c r="C90" s="14" t="s">
        <v>66</v>
      </c>
      <c r="D90" s="15" t="s">
        <v>76</v>
      </c>
    </row>
    <row r="91" spans="1:4" ht="39.950000000000003" customHeight="1">
      <c r="A91" s="8">
        <v>89</v>
      </c>
      <c r="B91" s="13" t="s">
        <v>157</v>
      </c>
      <c r="C91" s="13" t="s">
        <v>158</v>
      </c>
      <c r="D91" s="15" t="s">
        <v>76</v>
      </c>
    </row>
    <row r="92" spans="1:4" ht="39.950000000000003" customHeight="1">
      <c r="A92" s="8">
        <v>90</v>
      </c>
      <c r="B92" s="13" t="s">
        <v>159</v>
      </c>
      <c r="C92" s="14" t="s">
        <v>136</v>
      </c>
      <c r="D92" s="15" t="s">
        <v>76</v>
      </c>
    </row>
    <row r="93" spans="1:4" ht="35.1" customHeight="1">
      <c r="A93" s="8">
        <v>91</v>
      </c>
      <c r="B93" s="13" t="s">
        <v>160</v>
      </c>
      <c r="C93" s="14" t="s">
        <v>161</v>
      </c>
      <c r="D93" s="15" t="s">
        <v>76</v>
      </c>
    </row>
    <row r="94" spans="1:4" ht="35.1" customHeight="1">
      <c r="A94" s="8">
        <v>92</v>
      </c>
      <c r="B94" s="13" t="s">
        <v>162</v>
      </c>
      <c r="C94" s="14" t="s">
        <v>163</v>
      </c>
      <c r="D94" s="15" t="s">
        <v>76</v>
      </c>
    </row>
    <row r="95" spans="1:4" ht="35.1" customHeight="1">
      <c r="A95" s="8">
        <v>93</v>
      </c>
      <c r="B95" s="13" t="s">
        <v>164</v>
      </c>
      <c r="C95" s="14" t="s">
        <v>99</v>
      </c>
      <c r="D95" s="15" t="s">
        <v>76</v>
      </c>
    </row>
    <row r="96" spans="1:4" ht="35.1" customHeight="1">
      <c r="A96" s="8">
        <v>94</v>
      </c>
      <c r="B96" s="16" t="s">
        <v>165</v>
      </c>
      <c r="C96" s="14" t="s">
        <v>70</v>
      </c>
      <c r="D96" s="15" t="s">
        <v>76</v>
      </c>
    </row>
    <row r="97" spans="1:4" ht="35.1" customHeight="1">
      <c r="A97" s="8">
        <v>95</v>
      </c>
      <c r="B97" s="13" t="s">
        <v>166</v>
      </c>
      <c r="C97" s="14" t="s">
        <v>98</v>
      </c>
      <c r="D97" s="15" t="s">
        <v>76</v>
      </c>
    </row>
    <row r="98" spans="1:4" ht="46.5" customHeight="1">
      <c r="A98" s="8">
        <v>96</v>
      </c>
      <c r="B98" s="13" t="s">
        <v>167</v>
      </c>
      <c r="C98" s="14" t="s">
        <v>119</v>
      </c>
      <c r="D98" s="15" t="s">
        <v>76</v>
      </c>
    </row>
    <row r="99" spans="1:4" ht="35.1" customHeight="1">
      <c r="A99" s="8">
        <v>97</v>
      </c>
      <c r="B99" s="13" t="s">
        <v>168</v>
      </c>
      <c r="C99" s="14" t="s">
        <v>36</v>
      </c>
      <c r="D99" s="15" t="s">
        <v>76</v>
      </c>
    </row>
    <row r="100" spans="1:4" ht="35.1" customHeight="1">
      <c r="A100" s="8">
        <v>98</v>
      </c>
      <c r="B100" s="13" t="s">
        <v>169</v>
      </c>
      <c r="C100" s="17" t="s">
        <v>57</v>
      </c>
      <c r="D100" s="15" t="s">
        <v>76</v>
      </c>
    </row>
    <row r="101" spans="1:4" ht="35.1" customHeight="1">
      <c r="A101" s="8">
        <v>99</v>
      </c>
      <c r="B101" s="13" t="s">
        <v>170</v>
      </c>
      <c r="C101" s="14" t="s">
        <v>98</v>
      </c>
      <c r="D101" s="15" t="s">
        <v>76</v>
      </c>
    </row>
    <row r="102" spans="1:4" ht="35.1" customHeight="1">
      <c r="A102" s="8">
        <v>100</v>
      </c>
      <c r="B102" s="13" t="s">
        <v>171</v>
      </c>
      <c r="C102" s="14" t="s">
        <v>172</v>
      </c>
      <c r="D102" s="15" t="s">
        <v>76</v>
      </c>
    </row>
    <row r="103" spans="1:4" ht="35.1" customHeight="1">
      <c r="A103" s="8">
        <v>101</v>
      </c>
      <c r="B103" s="13" t="s">
        <v>173</v>
      </c>
      <c r="C103" s="14" t="s">
        <v>51</v>
      </c>
      <c r="D103" s="15" t="s">
        <v>76</v>
      </c>
    </row>
    <row r="104" spans="1:4" ht="35.1" customHeight="1">
      <c r="A104" s="8">
        <v>102</v>
      </c>
      <c r="B104" s="16" t="s">
        <v>174</v>
      </c>
      <c r="C104" s="17" t="s">
        <v>175</v>
      </c>
      <c r="D104" s="15" t="s">
        <v>76</v>
      </c>
    </row>
    <row r="105" spans="1:4" ht="35.1" customHeight="1">
      <c r="A105" s="8">
        <v>103</v>
      </c>
      <c r="B105" s="13" t="s">
        <v>176</v>
      </c>
      <c r="C105" s="14" t="s">
        <v>177</v>
      </c>
      <c r="D105" s="15" t="s">
        <v>76</v>
      </c>
    </row>
    <row r="106" spans="1:4" ht="35.1" customHeight="1">
      <c r="A106" s="8">
        <v>104</v>
      </c>
      <c r="B106" s="13" t="s">
        <v>178</v>
      </c>
      <c r="C106" s="14" t="s">
        <v>179</v>
      </c>
      <c r="D106" s="15" t="s">
        <v>76</v>
      </c>
    </row>
    <row r="107" spans="1:4" ht="35.1" customHeight="1">
      <c r="A107" s="8">
        <v>105</v>
      </c>
      <c r="B107" s="13" t="s">
        <v>180</v>
      </c>
      <c r="C107" s="14" t="s">
        <v>13</v>
      </c>
      <c r="D107" s="15" t="s">
        <v>76</v>
      </c>
    </row>
    <row r="108" spans="1:4" ht="35.1" customHeight="1">
      <c r="A108" s="8">
        <v>106</v>
      </c>
      <c r="B108" s="13" t="s">
        <v>181</v>
      </c>
      <c r="C108" s="14" t="s">
        <v>78</v>
      </c>
      <c r="D108" s="15" t="s">
        <v>76</v>
      </c>
    </row>
    <row r="109" spans="1:4" ht="35.1" customHeight="1">
      <c r="A109" s="8">
        <v>107</v>
      </c>
      <c r="B109" s="13" t="s">
        <v>182</v>
      </c>
      <c r="C109" s="17" t="s">
        <v>175</v>
      </c>
      <c r="D109" s="15" t="s">
        <v>76</v>
      </c>
    </row>
    <row r="110" spans="1:4" ht="35.1" customHeight="1">
      <c r="A110" s="8">
        <v>108</v>
      </c>
      <c r="B110" s="13" t="s">
        <v>183</v>
      </c>
      <c r="C110" s="14" t="s">
        <v>184</v>
      </c>
      <c r="D110" s="15" t="s">
        <v>76</v>
      </c>
    </row>
    <row r="111" spans="1:4" ht="35.1" customHeight="1">
      <c r="A111" s="8">
        <v>109</v>
      </c>
      <c r="B111" s="13" t="s">
        <v>185</v>
      </c>
      <c r="C111" s="14" t="s">
        <v>123</v>
      </c>
      <c r="D111" s="15" t="s">
        <v>76</v>
      </c>
    </row>
    <row r="112" spans="1:4" ht="35.1" customHeight="1">
      <c r="A112" s="8">
        <v>110</v>
      </c>
      <c r="B112" s="13" t="s">
        <v>186</v>
      </c>
      <c r="C112" s="14" t="s">
        <v>184</v>
      </c>
      <c r="D112" s="15" t="s">
        <v>76</v>
      </c>
    </row>
    <row r="113" spans="1:4" ht="35.1" customHeight="1">
      <c r="A113" s="8">
        <v>111</v>
      </c>
      <c r="B113" s="13" t="s">
        <v>187</v>
      </c>
      <c r="C113" s="14" t="s">
        <v>123</v>
      </c>
      <c r="D113" s="15" t="s">
        <v>76</v>
      </c>
    </row>
    <row r="114" spans="1:4" ht="35.1" customHeight="1">
      <c r="A114" s="8">
        <v>112</v>
      </c>
      <c r="B114" s="13" t="s">
        <v>188</v>
      </c>
      <c r="C114" s="13" t="s">
        <v>189</v>
      </c>
      <c r="D114" s="15" t="s">
        <v>76</v>
      </c>
    </row>
    <row r="115" spans="1:4" ht="35.1" customHeight="1">
      <c r="A115" s="8">
        <v>113</v>
      </c>
      <c r="B115" s="13" t="s">
        <v>190</v>
      </c>
      <c r="C115" s="14" t="s">
        <v>13</v>
      </c>
      <c r="D115" s="15" t="s">
        <v>76</v>
      </c>
    </row>
    <row r="116" spans="1:4" ht="66.75" customHeight="1">
      <c r="A116" s="8">
        <v>114</v>
      </c>
      <c r="B116" s="13" t="s">
        <v>191</v>
      </c>
      <c r="C116" s="14" t="s">
        <v>92</v>
      </c>
      <c r="D116" s="15" t="s">
        <v>76</v>
      </c>
    </row>
    <row r="117" spans="1:4" ht="35.1" customHeight="1">
      <c r="A117" s="8">
        <v>115</v>
      </c>
      <c r="B117" s="16" t="s">
        <v>192</v>
      </c>
      <c r="C117" s="17" t="s">
        <v>57</v>
      </c>
      <c r="D117" s="15" t="s">
        <v>76</v>
      </c>
    </row>
    <row r="118" spans="1:4" ht="35.1" customHeight="1">
      <c r="A118" s="8">
        <v>116</v>
      </c>
      <c r="B118" s="16" t="s">
        <v>193</v>
      </c>
      <c r="C118" s="14" t="s">
        <v>194</v>
      </c>
      <c r="D118" s="15" t="s">
        <v>76</v>
      </c>
    </row>
    <row r="119" spans="1:4" ht="35.1" customHeight="1">
      <c r="A119" s="8">
        <v>117</v>
      </c>
      <c r="B119" s="16" t="s">
        <v>195</v>
      </c>
      <c r="C119" s="17" t="s">
        <v>175</v>
      </c>
      <c r="D119" s="15" t="s">
        <v>76</v>
      </c>
    </row>
    <row r="120" spans="1:4" ht="35.1" customHeight="1">
      <c r="A120" s="8">
        <v>118</v>
      </c>
      <c r="B120" s="13" t="s">
        <v>196</v>
      </c>
      <c r="C120" s="14" t="s">
        <v>68</v>
      </c>
      <c r="D120" s="15" t="s">
        <v>76</v>
      </c>
    </row>
    <row r="121" spans="1:4" ht="35.1" customHeight="1">
      <c r="A121" s="8">
        <v>119</v>
      </c>
      <c r="B121" s="13" t="s">
        <v>197</v>
      </c>
      <c r="C121" s="13" t="s">
        <v>198</v>
      </c>
      <c r="D121" s="15" t="s">
        <v>76</v>
      </c>
    </row>
    <row r="122" spans="1:4" ht="35.1" customHeight="1">
      <c r="A122" s="8">
        <v>120</v>
      </c>
      <c r="B122" s="16" t="s">
        <v>199</v>
      </c>
      <c r="C122" s="14" t="s">
        <v>6</v>
      </c>
      <c r="D122" s="15" t="s">
        <v>76</v>
      </c>
    </row>
    <row r="123" spans="1:4" ht="35.1" customHeight="1">
      <c r="A123" s="8">
        <v>121</v>
      </c>
      <c r="B123" s="13" t="s">
        <v>200</v>
      </c>
      <c r="C123" s="14" t="s">
        <v>91</v>
      </c>
      <c r="D123" s="15" t="s">
        <v>76</v>
      </c>
    </row>
    <row r="124" spans="1:4" ht="35.1" customHeight="1">
      <c r="A124" s="8">
        <v>122</v>
      </c>
      <c r="B124" s="13" t="s">
        <v>201</v>
      </c>
      <c r="C124" s="14" t="s">
        <v>134</v>
      </c>
      <c r="D124" s="15" t="s">
        <v>76</v>
      </c>
    </row>
    <row r="125" spans="1:4" ht="35.1" customHeight="1">
      <c r="A125" s="8">
        <v>123</v>
      </c>
      <c r="B125" s="13" t="s">
        <v>202</v>
      </c>
      <c r="C125" s="14" t="s">
        <v>203</v>
      </c>
      <c r="D125" s="15" t="s">
        <v>76</v>
      </c>
    </row>
    <row r="126" spans="1:4" ht="35.1" customHeight="1">
      <c r="A126" s="8">
        <v>124</v>
      </c>
      <c r="B126" s="13" t="s">
        <v>204</v>
      </c>
      <c r="C126" s="14" t="s">
        <v>30</v>
      </c>
      <c r="D126" s="15" t="s">
        <v>76</v>
      </c>
    </row>
    <row r="127" spans="1:4" ht="35.1" customHeight="1">
      <c r="A127" s="8">
        <v>125</v>
      </c>
      <c r="B127" s="16" t="s">
        <v>205</v>
      </c>
      <c r="C127" s="14" t="s">
        <v>206</v>
      </c>
      <c r="D127" s="15" t="s">
        <v>76</v>
      </c>
    </row>
    <row r="128" spans="1:4" ht="35.1" customHeight="1">
      <c r="A128" s="8">
        <v>126</v>
      </c>
      <c r="B128" s="13" t="s">
        <v>207</v>
      </c>
      <c r="C128" s="14" t="s">
        <v>109</v>
      </c>
      <c r="D128" s="15" t="s">
        <v>76</v>
      </c>
    </row>
    <row r="129" spans="1:4" ht="35.1" customHeight="1">
      <c r="A129" s="8">
        <v>127</v>
      </c>
      <c r="B129" s="13" t="s">
        <v>208</v>
      </c>
      <c r="C129" s="14" t="s">
        <v>209</v>
      </c>
      <c r="D129" s="15" t="s">
        <v>76</v>
      </c>
    </row>
    <row r="130" spans="1:4" ht="35.1" customHeight="1">
      <c r="A130" s="8">
        <v>128</v>
      </c>
      <c r="B130" s="13" t="s">
        <v>210</v>
      </c>
      <c r="C130" s="14" t="s">
        <v>66</v>
      </c>
      <c r="D130" s="15" t="s">
        <v>76</v>
      </c>
    </row>
    <row r="131" spans="1:4" ht="35.1" customHeight="1">
      <c r="A131" s="8">
        <v>129</v>
      </c>
      <c r="B131" s="13" t="s">
        <v>211</v>
      </c>
      <c r="C131" s="14" t="s">
        <v>46</v>
      </c>
      <c r="D131" s="15" t="s">
        <v>76</v>
      </c>
    </row>
    <row r="132" spans="1:4" ht="35.1" customHeight="1">
      <c r="A132" s="8">
        <v>130</v>
      </c>
      <c r="B132" s="13" t="s">
        <v>212</v>
      </c>
      <c r="C132" s="14" t="s">
        <v>13</v>
      </c>
      <c r="D132" s="15" t="s">
        <v>76</v>
      </c>
    </row>
    <row r="133" spans="1:4" ht="35.1" customHeight="1">
      <c r="A133" s="8">
        <v>131</v>
      </c>
      <c r="B133" s="13" t="s">
        <v>213</v>
      </c>
      <c r="C133" s="13" t="s">
        <v>58</v>
      </c>
      <c r="D133" s="15" t="s">
        <v>76</v>
      </c>
    </row>
    <row r="134" spans="1:4" ht="35.1" customHeight="1">
      <c r="A134" s="8">
        <v>132</v>
      </c>
      <c r="B134" s="13" t="s">
        <v>214</v>
      </c>
      <c r="C134" s="14" t="s">
        <v>92</v>
      </c>
      <c r="D134" s="15" t="s">
        <v>76</v>
      </c>
    </row>
    <row r="135" spans="1:4" ht="35.1" customHeight="1">
      <c r="A135" s="8">
        <v>133</v>
      </c>
      <c r="B135" s="13" t="s">
        <v>215</v>
      </c>
      <c r="C135" s="14" t="s">
        <v>125</v>
      </c>
      <c r="D135" s="15" t="s">
        <v>76</v>
      </c>
    </row>
    <row r="136" spans="1:4" ht="35.1" customHeight="1">
      <c r="A136" s="8">
        <v>134</v>
      </c>
      <c r="B136" s="16" t="s">
        <v>216</v>
      </c>
      <c r="C136" s="14" t="s">
        <v>36</v>
      </c>
      <c r="D136" s="15" t="s">
        <v>76</v>
      </c>
    </row>
    <row r="137" spans="1:4" ht="35.1" customHeight="1">
      <c r="A137" s="8">
        <v>135</v>
      </c>
      <c r="B137" s="16" t="s">
        <v>217</v>
      </c>
      <c r="C137" s="14" t="s">
        <v>30</v>
      </c>
      <c r="D137" s="15" t="s">
        <v>76</v>
      </c>
    </row>
    <row r="138" spans="1:4" s="4" customFormat="1" ht="80.099999999999994" customHeight="1">
      <c r="C138" s="24"/>
      <c r="D138" s="5"/>
    </row>
  </sheetData>
  <sortState ref="A1:D145">
    <sortCondition descending="1" ref="D1:D145"/>
  </sortState>
  <mergeCells count="1">
    <mergeCell ref="A1:D1"/>
  </mergeCells>
  <phoneticPr fontId="10" type="noConversion"/>
  <conditionalFormatting sqref="B1:B1048576">
    <cfRule type="duplicateValues" dxfId="3" priority="1"/>
    <cfRule type="duplicateValues" dxfId="2" priority="3"/>
  </conditionalFormatting>
  <conditionalFormatting sqref="B1:B2">
    <cfRule type="duplicateValues" dxfId="1" priority="2"/>
  </conditionalFormatting>
  <conditionalFormatting sqref="B5:B1048576">
    <cfRule type="duplicateValues" dxfId="0" priority="4"/>
  </conditionalFormatting>
  <pageMargins left="0.5" right="0.31496062992126" top="0.66" bottom="0.46" header="0.59" footer="0.5699999999999999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通报批评项目（以此为准）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高然</cp:lastModifiedBy>
  <cp:lastPrinted>2020-08-31T08:03:00Z</cp:lastPrinted>
  <dcterms:created xsi:type="dcterms:W3CDTF">2020-08-11T01:08:00Z</dcterms:created>
  <dcterms:modified xsi:type="dcterms:W3CDTF">2020-09-08T02:44:42Z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