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<sst xmlns="http://schemas.openxmlformats.org/spreadsheetml/2006/main" count="3178" uniqueCount="2104">
  <si>
    <t>北京市第一批公园绿地、风景区名录（征求意见稿）</t>
  </si>
  <si>
    <t>序号</t>
  </si>
  <si>
    <t>所在区</t>
  </si>
  <si>
    <t>公园绿地、风景区名称</t>
  </si>
  <si>
    <t>面积（公顷）</t>
  </si>
  <si>
    <t>地址</t>
  </si>
  <si>
    <t>市属公园</t>
  </si>
  <si>
    <t>颐和园</t>
  </si>
  <si>
    <t>海淀区宫门前街甲23号</t>
  </si>
  <si>
    <t>天坛公园</t>
  </si>
  <si>
    <t>东城区天坛路甲1号</t>
  </si>
  <si>
    <t>北海公园</t>
  </si>
  <si>
    <t>西城区文津街1号</t>
  </si>
  <si>
    <t>中山公园</t>
  </si>
  <si>
    <t>东城区中华路4号</t>
  </si>
  <si>
    <t>香山公园</t>
  </si>
  <si>
    <t>海淀区香山买卖街40号</t>
  </si>
  <si>
    <t>景山公园</t>
  </si>
  <si>
    <t>西城区景山西街44号</t>
  </si>
  <si>
    <t>北京植物园</t>
  </si>
  <si>
    <t>海淀区香山卧佛寺路</t>
  </si>
  <si>
    <t>北京动物园</t>
  </si>
  <si>
    <t>西城区西直门外大街137号</t>
  </si>
  <si>
    <t>陶然亭公园</t>
  </si>
  <si>
    <t>西城区太平街19号</t>
  </si>
  <si>
    <t>紫竹院公园</t>
  </si>
  <si>
    <t>海淀区中关村南大街35号</t>
  </si>
  <si>
    <t>玉渊潭公园</t>
  </si>
  <si>
    <t>海淀区西三环中路10号</t>
  </si>
  <si>
    <t>东城区</t>
  </si>
  <si>
    <t>柳荫公园</t>
  </si>
  <si>
    <t>东城区安外黄寺大街8号</t>
  </si>
  <si>
    <t>青年湖公园</t>
  </si>
  <si>
    <t>东城区安定门外安德里北街</t>
  </si>
  <si>
    <t>龙潭公园</t>
  </si>
  <si>
    <t>东城区龙潭路18号</t>
  </si>
  <si>
    <t>龙潭西湖公园</t>
  </si>
  <si>
    <t>东城区龙潭路甲1号</t>
  </si>
  <si>
    <t>龙潭中湖公园</t>
  </si>
  <si>
    <t>东城区左安门内大街19号</t>
  </si>
  <si>
    <t>永定门公园（东城园区）</t>
  </si>
  <si>
    <t>东城区永定门内大街156号</t>
  </si>
  <si>
    <t>东单公园</t>
  </si>
  <si>
    <t>东城区大华路4号</t>
  </si>
  <si>
    <t>南馆公园</t>
  </si>
  <si>
    <t>东城区西羊管胡同甲1号</t>
  </si>
  <si>
    <t>玉蜓公园</t>
  </si>
  <si>
    <t>东城区东滨河路17号</t>
  </si>
  <si>
    <t>地坛园外园</t>
  </si>
  <si>
    <t>东城区和平里西街</t>
  </si>
  <si>
    <t>二十四节气公园</t>
  </si>
  <si>
    <t>东城区永定门东街南侧</t>
  </si>
  <si>
    <t>菖蒲河公园</t>
  </si>
  <si>
    <t>东城区天安门东侧(劳动人民文化宫东侧)</t>
  </si>
  <si>
    <t>东四奥林匹克社区公园</t>
  </si>
  <si>
    <t>东城区豆瓣胡同2号楼东南侧</t>
  </si>
  <si>
    <t>北二环城市公园</t>
  </si>
  <si>
    <t>东城区安定门东滨河路52号</t>
  </si>
  <si>
    <t>前门公园</t>
  </si>
  <si>
    <t>东城区前门箭楼绿地及周边</t>
  </si>
  <si>
    <t>永定门桃园公园</t>
  </si>
  <si>
    <t>东城区永定门东翅膀南侧</t>
  </si>
  <si>
    <t>安德城市森林公园</t>
  </si>
  <si>
    <t>东城区北中轴与北二环交叉口东北角</t>
  </si>
  <si>
    <t>西革新里城市休闲公园</t>
  </si>
  <si>
    <t>东城区马家堡东路西侧</t>
  </si>
  <si>
    <t>新燕墩公园</t>
  </si>
  <si>
    <t>东城区永定门外大街永定门地铁站西侧</t>
  </si>
  <si>
    <t>新中街城市森林公园</t>
  </si>
  <si>
    <t>东城区新中街东巷6号</t>
  </si>
  <si>
    <t>大通滨河公园</t>
  </si>
  <si>
    <t>东城区通惠河北路北京机务段西侧</t>
  </si>
  <si>
    <t>环二环城市绿道</t>
  </si>
  <si>
    <t>东城区鼓楼桥东侧至朝阳门文化部</t>
  </si>
  <si>
    <t>环二环城市绿廊</t>
  </si>
  <si>
    <t>东城区东便门桥~永定门桥河道两岸</t>
  </si>
  <si>
    <t>玉河公园</t>
  </si>
  <si>
    <t>东城区东不压桥49号</t>
  </si>
  <si>
    <t>明城墙遗址社区公园</t>
  </si>
  <si>
    <t>东城区泡子河东巷59号</t>
  </si>
  <si>
    <t>建国门西北角社区公园</t>
  </si>
  <si>
    <t>东城区建国门内大街与建国门北大街交叉口西北100米</t>
  </si>
  <si>
    <t>东北二环机场联络线公园（香河园楔形绿地）</t>
  </si>
  <si>
    <t>东城区香河园路与三元宾馆东侧路交叉口东</t>
  </si>
  <si>
    <t>松林里公园</t>
  </si>
  <si>
    <t>东城区南二环陶然亭桥至永定门桥之间</t>
  </si>
  <si>
    <t>北京市劳动人民文化宫</t>
  </si>
  <si>
    <t>东城区天安门东侧</t>
  </si>
  <si>
    <t>地坛公园</t>
  </si>
  <si>
    <t>东城区和平里西街77号</t>
  </si>
  <si>
    <t>北京明城墙遗址公园</t>
  </si>
  <si>
    <t>东城区崇文门东大街9号</t>
  </si>
  <si>
    <t>皇城根遗址公园</t>
  </si>
  <si>
    <t>东城区北河沿大街与地安门东大街交叉口南</t>
  </si>
  <si>
    <t>燕墩公园（燕墩遗址北绿地）</t>
  </si>
  <si>
    <t>东城区燕墩遗址北大磨坊附近</t>
  </si>
  <si>
    <t>蟠桃宫游园</t>
  </si>
  <si>
    <t>东城区崇东大街东南侧</t>
  </si>
  <si>
    <t>广渠秋韵</t>
  </si>
  <si>
    <t>东城区广渠门东南侧</t>
  </si>
  <si>
    <t>景泰公园</t>
  </si>
  <si>
    <t>东城区京津城际铁路南侧</t>
  </si>
  <si>
    <r>
      <rPr>
        <sz val="9"/>
        <rFont val="宋体"/>
        <charset val="134"/>
      </rPr>
      <t>香河园</t>
    </r>
    <r>
      <rPr>
        <sz val="9"/>
        <rFont val="Calibri"/>
        <charset val="134"/>
      </rPr>
      <t>3</t>
    </r>
    <r>
      <rPr>
        <sz val="9"/>
        <rFont val="宋体"/>
        <charset val="134"/>
      </rPr>
      <t>号绿化代征地口袋公园</t>
    </r>
  </si>
  <si>
    <t>东城区使馆壹号院东侧、北侧，清水苑小区南侧绿地</t>
  </si>
  <si>
    <t>安贞桥西南角小游园</t>
  </si>
  <si>
    <t>东城区安贞桥西南角</t>
  </si>
  <si>
    <t>校尉胡同口袋公园</t>
  </si>
  <si>
    <t>东城区协和医院西门路西侧绿地</t>
  </si>
  <si>
    <t>四块玉地区游园</t>
  </si>
  <si>
    <t>东城区龙潭路西段南北侧</t>
  </si>
  <si>
    <t>前三门大街街心花园</t>
  </si>
  <si>
    <t>东城区前门东大街南侧</t>
  </si>
  <si>
    <t>正义路小游园</t>
  </si>
  <si>
    <t>东城区北至东长安街，南至前门东大街，东西两侧为正义路</t>
  </si>
  <si>
    <r>
      <rPr>
        <sz val="9"/>
        <rFont val="宋体"/>
        <charset val="134"/>
      </rPr>
      <t>东二环</t>
    </r>
    <r>
      <rPr>
        <sz val="9"/>
        <rFont val="Calibri"/>
        <charset val="134"/>
      </rPr>
      <t>-</t>
    </r>
    <r>
      <rPr>
        <sz val="9"/>
        <rFont val="宋体"/>
        <charset val="134"/>
      </rPr>
      <t>人保至中海油小游园</t>
    </r>
  </si>
  <si>
    <t>东城区人保大厦前</t>
  </si>
  <si>
    <t>华城绿地公园</t>
  </si>
  <si>
    <t>东城区水上华城小区东侧</t>
  </si>
  <si>
    <t>自然博物馆南侧公园</t>
  </si>
  <si>
    <t>东城区自然博物馆南侧</t>
  </si>
  <si>
    <t>龙潭东路道旁游园</t>
  </si>
  <si>
    <t>东城区龙潭东路怡龙别墅旁</t>
  </si>
  <si>
    <t>左安西里游园</t>
  </si>
  <si>
    <t>东城区左安门桥西</t>
  </si>
  <si>
    <r>
      <rPr>
        <sz val="9"/>
        <rFont val="宋体"/>
        <charset val="134"/>
      </rPr>
      <t>东二环</t>
    </r>
    <r>
      <rPr>
        <sz val="9"/>
        <rFont val="Calibri"/>
        <charset val="134"/>
      </rPr>
      <t>-</t>
    </r>
    <r>
      <rPr>
        <sz val="9"/>
        <rFont val="宋体"/>
        <charset val="134"/>
      </rPr>
      <t>中石油外围小游园</t>
    </r>
  </si>
  <si>
    <r>
      <rPr>
        <sz val="9"/>
        <rFont val="宋体"/>
        <charset val="134"/>
      </rPr>
      <t>东二环</t>
    </r>
    <r>
      <rPr>
        <sz val="9"/>
        <rFont val="Calibri"/>
        <charset val="134"/>
      </rPr>
      <t>-</t>
    </r>
    <r>
      <rPr>
        <sz val="9"/>
        <rFont val="宋体"/>
        <charset val="134"/>
      </rPr>
      <t>来福士至船级社小游园</t>
    </r>
  </si>
  <si>
    <t>东城区来福士至船级社东侧</t>
  </si>
  <si>
    <r>
      <rPr>
        <sz val="9"/>
        <rFont val="宋体"/>
        <charset val="134"/>
      </rPr>
      <t>东二环</t>
    </r>
    <r>
      <rPr>
        <sz val="9"/>
        <rFont val="Calibri"/>
        <charset val="134"/>
      </rPr>
      <t>-</t>
    </r>
    <r>
      <rPr>
        <sz val="9"/>
        <rFont val="宋体"/>
        <charset val="134"/>
      </rPr>
      <t>凯恒大厦至</t>
    </r>
    <r>
      <rPr>
        <sz val="9"/>
        <rFont val="Calibri"/>
        <charset val="134"/>
      </rPr>
      <t>SOHO</t>
    </r>
    <r>
      <rPr>
        <sz val="9"/>
        <rFont val="宋体"/>
        <charset val="134"/>
      </rPr>
      <t>红线外小游园</t>
    </r>
  </si>
  <si>
    <t>东城区凯恒大厦至SOHO红线外东侧</t>
  </si>
  <si>
    <t>天安门东南角小游园</t>
  </si>
  <si>
    <t>东城区前门东大街与广场东侧路交叉口东</t>
  </si>
  <si>
    <t>中轴路小游园</t>
  </si>
  <si>
    <t>东城区安华桥地铁站D口南侧</t>
  </si>
  <si>
    <t>建国门健身乐园</t>
  </si>
  <si>
    <t>东城区建国门北顺城街19号</t>
  </si>
  <si>
    <t>万国公寓代征绿地小游园</t>
  </si>
  <si>
    <t>东城区东直门外小街18号东侧</t>
  </si>
  <si>
    <t>灯市口大绿地游园</t>
  </si>
  <si>
    <t>东城区地铁5号线灯市口站c口北侧</t>
  </si>
  <si>
    <t>农总行绿地游园</t>
  </si>
  <si>
    <t>东城区建国门内大街69号西侧</t>
  </si>
  <si>
    <t>工体小游园</t>
  </si>
  <si>
    <t>东城区工体北路与工体西路交叉口西南角</t>
  </si>
  <si>
    <t>同仁口袋公园</t>
  </si>
  <si>
    <t>东城区同仁医院东院区西侧绿地</t>
  </si>
  <si>
    <t>都市馨园休闲广场</t>
  </si>
  <si>
    <t>东城区东茶食胡同与五老胡同交汇处</t>
  </si>
  <si>
    <t>珠市口东大街休闲广场</t>
  </si>
  <si>
    <t>东城区磁器口至珠市口</t>
  </si>
  <si>
    <t>前门东路北部花园</t>
  </si>
  <si>
    <t>东城区前门东路东侧鲜鱼口路口南北两端</t>
  </si>
  <si>
    <t>广渠春晓</t>
  </si>
  <si>
    <t>东城区广渠门立交桥东北角</t>
  </si>
  <si>
    <t>领行国际游园</t>
  </si>
  <si>
    <t>东城区广渠门桥西南侧</t>
  </si>
  <si>
    <t>华城小微公园</t>
  </si>
  <si>
    <t>东城区水上华城小区南侧</t>
  </si>
  <si>
    <t>东四块玉口袋公园</t>
  </si>
  <si>
    <t>东城区龙潭路路南</t>
  </si>
  <si>
    <t>天坛西微公园</t>
  </si>
  <si>
    <t>东城区天坛公园西门南角</t>
  </si>
  <si>
    <t>祈年大街口袋公园</t>
  </si>
  <si>
    <t>东城区祈年大街与珠市口东大街交叉口东南角</t>
  </si>
  <si>
    <t>金鱼池口袋公园</t>
  </si>
  <si>
    <t>东城区天坛公园北门西北角</t>
  </si>
  <si>
    <t>天坛北路街心花园</t>
  </si>
  <si>
    <t>东城区天坛路东北侧</t>
  </si>
  <si>
    <t>同心园</t>
  </si>
  <si>
    <t>东城区白桥大街边防局北侧</t>
  </si>
  <si>
    <t>广渠门西北口袋公园</t>
  </si>
  <si>
    <t>东城区广渠门桥西北侧</t>
  </si>
  <si>
    <t>检察院外侧口袋公园</t>
  </si>
  <si>
    <t>东城区北京市检察院东门南侧绿地</t>
  </si>
  <si>
    <t>西城区</t>
  </si>
  <si>
    <t>金中都公园</t>
  </si>
  <si>
    <t>西城区广安门南街64号</t>
  </si>
  <si>
    <t>永定门公园（西城园区）</t>
  </si>
  <si>
    <t>西城区永定门东滨河路18号</t>
  </si>
  <si>
    <t>宣武艺园</t>
  </si>
  <si>
    <t>西城区槐柏树街12号</t>
  </si>
  <si>
    <t>白云公园</t>
  </si>
  <si>
    <t>西城区真武庙路四条8号</t>
  </si>
  <si>
    <t>北滨河公园</t>
  </si>
  <si>
    <t>西城区德胜街道安德路102号北滨河公园</t>
  </si>
  <si>
    <t>双秀公园</t>
  </si>
  <si>
    <t>西城区北三环中路20号</t>
  </si>
  <si>
    <t>人定湖公园</t>
  </si>
  <si>
    <t>西城区德外安德路六铺炕大街15号</t>
  </si>
  <si>
    <t>万寿公园</t>
  </si>
  <si>
    <t>西城区白纸坊东街甲29号</t>
  </si>
  <si>
    <t>顺成公园（原顺成公园(阜北绿地)+顺成公园(金融街A、B、C区)）</t>
  </si>
  <si>
    <r>
      <rPr>
        <sz val="9"/>
        <color theme="1"/>
        <rFont val="宋体"/>
        <charset val="134"/>
        <scheme val="minor"/>
      </rPr>
      <t>西城区西二环沿线东侧</t>
    </r>
    <r>
      <rPr>
        <sz val="9"/>
        <rFont val="Arial"/>
        <charset val="134"/>
      </rPr>
      <t xml:space="preserve"> </t>
    </r>
    <r>
      <rPr>
        <sz val="9"/>
        <rFont val="宋体"/>
        <charset val="134"/>
      </rPr>
      <t>（官园桥</t>
    </r>
    <r>
      <rPr>
        <sz val="9"/>
        <rFont val="Arial"/>
        <charset val="134"/>
      </rPr>
      <t>——</t>
    </r>
    <r>
      <rPr>
        <sz val="9"/>
        <rFont val="宋体"/>
        <charset val="134"/>
      </rPr>
      <t>复兴门）</t>
    </r>
  </si>
  <si>
    <t>长椿苑公园</t>
  </si>
  <si>
    <t>西城区长椿街9号</t>
  </si>
  <si>
    <t>莲花河城市休闲公园</t>
  </si>
  <si>
    <t>西城区广安门外大街以北的护城河东西两岸</t>
  </si>
  <si>
    <t>北京滨河公园</t>
  </si>
  <si>
    <t>西城区广安门北街甲一号</t>
  </si>
  <si>
    <t>翠芳园公园</t>
  </si>
  <si>
    <t>西城区宣武门西大街24号楼前</t>
  </si>
  <si>
    <t>南礼士路公园</t>
  </si>
  <si>
    <t>西城区南礼士路58号</t>
  </si>
  <si>
    <t>德胜公园</t>
  </si>
  <si>
    <t>西城区德胜门东大街南侧</t>
  </si>
  <si>
    <t>玫瑰公园</t>
  </si>
  <si>
    <t>西城区马甸桥东北角</t>
  </si>
  <si>
    <t>官园公园</t>
  </si>
  <si>
    <t>西城区后广平胡同36号</t>
  </si>
  <si>
    <t>金融街中心公园</t>
  </si>
  <si>
    <t>西城区金城坊街2号</t>
  </si>
  <si>
    <t>广宁公园</t>
  </si>
  <si>
    <t>西城区广内大街报国寺门外西南侧</t>
  </si>
  <si>
    <t>德胜苑</t>
  </si>
  <si>
    <t>西城区马甸桥西南角</t>
  </si>
  <si>
    <t>北展后湖社区公园</t>
  </si>
  <si>
    <t>西城区北展北街北侧</t>
  </si>
  <si>
    <t>小马厂社区公园</t>
  </si>
  <si>
    <t>西城区小马厂南里3号楼东、西侧至玺源台小区立体停车楼北侧（京九铁路沿线）</t>
  </si>
  <si>
    <t>潭西胜境公园</t>
  </si>
  <si>
    <t>西城区德胜门西大街甲5号</t>
  </si>
  <si>
    <t>珠市口西大街社区公园</t>
  </si>
  <si>
    <t>西城区珠市口西大街南侧</t>
  </si>
  <si>
    <t>逸骏园</t>
  </si>
  <si>
    <t>西城区会城门桥东，莲花池东路的南侧</t>
  </si>
  <si>
    <t>天桥南大街游园</t>
  </si>
  <si>
    <t>西城区天桥南大街两侧</t>
  </si>
  <si>
    <t>月坛公园</t>
  </si>
  <si>
    <t>西城区月坛北街甲6号</t>
  </si>
  <si>
    <t>什刹海公园</t>
  </si>
  <si>
    <t>西城区西海北沿（北海公园以北）</t>
  </si>
  <si>
    <t>北京大观园</t>
  </si>
  <si>
    <t>西城区南菜园西街12号</t>
  </si>
  <si>
    <t>西便门城墙遗址公园</t>
  </si>
  <si>
    <t>西城区西二环路西便门桥东侧（宣武门西大街-广安门北滨河路）</t>
  </si>
  <si>
    <t>北营房城市森林</t>
  </si>
  <si>
    <t>西城区阜外大街国宾酒店西侧</t>
  </si>
  <si>
    <t>新街口城市森林公园</t>
  </si>
  <si>
    <t>西城区新街口北大街西侧</t>
  </si>
  <si>
    <t>逸清园森林公园</t>
  </si>
  <si>
    <t>西城区白云桥西南、小马厂东里10号楼旁</t>
  </si>
  <si>
    <t>常乐坊森林公园</t>
  </si>
  <si>
    <t>西城区广外街道红莲南路欧园北欧印象小区东侧</t>
  </si>
  <si>
    <t>广阳谷城市森林公园</t>
  </si>
  <si>
    <t>西城区广安门内大街49号</t>
  </si>
  <si>
    <t>地安门内大街游园</t>
  </si>
  <si>
    <t>西城区地安门内大街东侧</t>
  </si>
  <si>
    <t>茶马街游园</t>
  </si>
  <si>
    <t>西城区常青藤家园小区南门至茶马街道路最西段</t>
  </si>
  <si>
    <t>天宁寺休闲游园</t>
  </si>
  <si>
    <t>西城区广安门北街北侧</t>
  </si>
  <si>
    <t>虎坊路游园</t>
  </si>
  <si>
    <t>西城区虎坊桥西北角</t>
  </si>
  <si>
    <t>先农坛神仓游园</t>
  </si>
  <si>
    <t>西城区育才学校门口</t>
  </si>
  <si>
    <t>手帕口桥南游园</t>
  </si>
  <si>
    <t>西城区郎琴国际大厦东侧</t>
  </si>
  <si>
    <t>红山游园</t>
  </si>
  <si>
    <t>西城区西堤红山小区内</t>
  </si>
  <si>
    <t>蓟丘游园</t>
  </si>
  <si>
    <t>西城区东滨河路北侧</t>
  </si>
  <si>
    <t>大红罗游园</t>
  </si>
  <si>
    <t>西城区大红罗厂街与西什库街交叉口的西南角</t>
  </si>
  <si>
    <t>东福寿里游园</t>
  </si>
  <si>
    <t>西城区地铁北海北A口向西</t>
  </si>
  <si>
    <t>平安里游园</t>
  </si>
  <si>
    <t>西城区平安里路口东北角</t>
  </si>
  <si>
    <t>复兴门桥西北角游园</t>
  </si>
  <si>
    <t>西城区复兴门桥西北角</t>
  </si>
  <si>
    <t>白云观游园</t>
  </si>
  <si>
    <t>西城区白云观街7号</t>
  </si>
  <si>
    <t>都城隍庙游园</t>
  </si>
  <si>
    <t>西城区复兴门金融大街33号通泰大厦对面</t>
  </si>
  <si>
    <t>人定湖北巷游园</t>
  </si>
  <si>
    <t>西城区人定湖北巷西侧</t>
  </si>
  <si>
    <t>教场口街游园</t>
  </si>
  <si>
    <t>西城区教场口街与弘慈巷交叉路口</t>
  </si>
  <si>
    <t>西章胡同游园</t>
  </si>
  <si>
    <t>西城区新街口西里三区18号</t>
  </si>
  <si>
    <t>东光游园</t>
  </si>
  <si>
    <t>西城区东光胡同</t>
  </si>
  <si>
    <t>西直门内大街游园</t>
  </si>
  <si>
    <t>西城区西直门内大街241号</t>
  </si>
  <si>
    <t>建成园</t>
  </si>
  <si>
    <t>西城区展览路与西直门外南大街交叉路口</t>
  </si>
  <si>
    <t>五栋大楼游园</t>
  </si>
  <si>
    <t>西城区车公主北里中路西侧</t>
  </si>
  <si>
    <t>车公庄大街游园</t>
  </si>
  <si>
    <t>西城区车公庄大街党校北门</t>
  </si>
  <si>
    <t>龙头井游园</t>
  </si>
  <si>
    <t>西城区地安门西大街北侧</t>
  </si>
  <si>
    <t>北大医院游园</t>
  </si>
  <si>
    <t>西城区西什库大街东侧</t>
  </si>
  <si>
    <t>广顺苑</t>
  </si>
  <si>
    <t>西城区右内门东街与半步桥交叉口</t>
  </si>
  <si>
    <t>白纸坊西街游园</t>
  </si>
  <si>
    <t>西城区白纸坊西街十路总站西侧</t>
  </si>
  <si>
    <t>右安闻莺</t>
  </si>
  <si>
    <t>西城区右安门西街物资学校南门外</t>
  </si>
  <si>
    <t>教子胡同游园</t>
  </si>
  <si>
    <t>西城区教子胡同北头东侧</t>
  </si>
  <si>
    <t>天宁塔影游园</t>
  </si>
  <si>
    <t>西城区广安门外闪靓汽车修理店北侧</t>
  </si>
  <si>
    <t>广外湾子路口游园</t>
  </si>
  <si>
    <t>西城区广安门外街道湾子路口西南角</t>
  </si>
  <si>
    <t>京韵园</t>
  </si>
  <si>
    <t>西城区珠市口大街纪晓岚故居西侧</t>
  </si>
  <si>
    <t>棉花片游园</t>
  </si>
  <si>
    <t>西城区骡马市大街北侧</t>
  </si>
  <si>
    <t>蜡烛园</t>
  </si>
  <si>
    <t>西城区珠市口大街纪晓岚故居对面</t>
  </si>
  <si>
    <t>月亮湾公园</t>
  </si>
  <si>
    <t>西城区煤市街北口</t>
  </si>
  <si>
    <t>百花园</t>
  </si>
  <si>
    <t>西城区樱桃斜街</t>
  </si>
  <si>
    <t>和平门游园</t>
  </si>
  <si>
    <t>西城区前门西大街97号</t>
  </si>
  <si>
    <t>南线阁街游园</t>
  </si>
  <si>
    <t>西城区南线阁街与白广路二条交叉口往南200米</t>
  </si>
  <si>
    <t>复兴门游园</t>
  </si>
  <si>
    <t>西城区复兴门外大街2号东侧</t>
  </si>
  <si>
    <t>南新华街游园</t>
  </si>
  <si>
    <t>西城区南新华街</t>
  </si>
  <si>
    <t>牛街游园</t>
  </si>
  <si>
    <t>西城区牛街礼拜寺旁</t>
  </si>
  <si>
    <t>二里沟游园</t>
  </si>
  <si>
    <t>西城区展览路街道文兴街与三里河路交叉口</t>
  </si>
  <si>
    <t>东官房游园</t>
  </si>
  <si>
    <t>西城区地铁6号线北海北站</t>
  </si>
  <si>
    <t>南堂游园</t>
  </si>
  <si>
    <t>西城区大方胡同南边</t>
  </si>
  <si>
    <t>南礼士路游园</t>
  </si>
  <si>
    <t>西城区南礼士路街心公园附近</t>
  </si>
  <si>
    <t>黄寺大街游园</t>
  </si>
  <si>
    <t>西城区黄寺大街写字楼前</t>
  </si>
  <si>
    <t>白广路游园</t>
  </si>
  <si>
    <t>西城区白广路与白纸坊西街交叉口</t>
  </si>
  <si>
    <t>右内大街游园</t>
  </si>
  <si>
    <t>西城区右内大街万和世家对面</t>
  </si>
  <si>
    <t>先农坛西路游园</t>
  </si>
  <si>
    <t>西城区燕京北街尽头</t>
  </si>
  <si>
    <t>青年游园</t>
  </si>
  <si>
    <t>西城区广内大街祥达大厦东侧</t>
  </si>
  <si>
    <t>沈家本故居游园</t>
  </si>
  <si>
    <t>西城区沈家本故居门前绿地</t>
  </si>
  <si>
    <t>景山游园</t>
  </si>
  <si>
    <t>西城区景山东街</t>
  </si>
  <si>
    <t>朝阳区</t>
  </si>
  <si>
    <t>奥林匹克森林公园</t>
  </si>
  <si>
    <t>朝阳区科荟路33号</t>
  </si>
  <si>
    <t>朝阳公园</t>
  </si>
  <si>
    <t>朝阳区朝阳公园南路1号</t>
  </si>
  <si>
    <t>庆丰公园</t>
  </si>
  <si>
    <t>朝阳区东三环中路厂坡村街甲2号</t>
  </si>
  <si>
    <t>大望京公园</t>
  </si>
  <si>
    <t>朝阳区望京东路甲6号</t>
  </si>
  <si>
    <t>团结湖公园</t>
  </si>
  <si>
    <t>朝阳区团结湖南里16号</t>
  </si>
  <si>
    <t>红领巾公园</t>
  </si>
  <si>
    <t>朝阳区后八里庄5号</t>
  </si>
  <si>
    <t>四得公园</t>
  </si>
  <si>
    <t>朝阳区将台西路9号</t>
  </si>
  <si>
    <t>北小河公园</t>
  </si>
  <si>
    <t>朝阳区师家坟村156号</t>
  </si>
  <si>
    <t>望和公园</t>
  </si>
  <si>
    <t>朝阳区北四环东路77号</t>
  </si>
  <si>
    <t>兴隆公园</t>
  </si>
  <si>
    <t>朝阳区高碑店兴隆庄甲8号</t>
  </si>
  <si>
    <t>古塔公园</t>
  </si>
  <si>
    <t>朝阳区王四营乡高碑店路东侧</t>
  </si>
  <si>
    <t>将府郊野公园（一期、二期、三期）</t>
  </si>
  <si>
    <t>朝阳区东八间房临甲11号</t>
  </si>
  <si>
    <t>将府公园四期</t>
  </si>
  <si>
    <t>朝阳区东八间房临甲10号</t>
  </si>
  <si>
    <t>温榆河公园</t>
  </si>
  <si>
    <t>朝阳区来广营北路与滨河路交叉路口南侧</t>
  </si>
  <si>
    <t>望湖公园</t>
  </si>
  <si>
    <t>朝阳区望湖北路51号</t>
  </si>
  <si>
    <t>立水桥公园</t>
  </si>
  <si>
    <t>朝阳区明天第一城社区汤立路两侧</t>
  </si>
  <si>
    <t>东一处公园</t>
  </si>
  <si>
    <t>朝阳区重兴寺东路交叉口北200米</t>
  </si>
  <si>
    <t>润泽公园</t>
  </si>
  <si>
    <t>朝阳区水岸中街</t>
  </si>
  <si>
    <t>万和桐城公园</t>
  </si>
  <si>
    <t>朝阳区南湖区西路220号</t>
  </si>
  <si>
    <t>望承公园</t>
  </si>
  <si>
    <t>朝阳区望京南湖渠西路220号</t>
  </si>
  <si>
    <t>太阳宫花园</t>
  </si>
  <si>
    <t>朝阳区太阳宫北街2号院</t>
  </si>
  <si>
    <t>仰山公园</t>
  </si>
  <si>
    <t>朝阳区安立路30号</t>
  </si>
  <si>
    <t>儿童主题公园</t>
  </si>
  <si>
    <t>朝阳区四季星河路甲1号</t>
  </si>
  <si>
    <t>华汇紫薇公园</t>
  </si>
  <si>
    <t>朝阳区北四环小营北路8号</t>
  </si>
  <si>
    <t>瑞竹园</t>
  </si>
  <si>
    <t>朝阳区京承高速与来广营西路交叉路口往东北约130米</t>
  </si>
  <si>
    <t>百子湾公园</t>
  </si>
  <si>
    <t>朝阳区后现代城C区南侧</t>
  </si>
  <si>
    <t>望京SOHO和趣园</t>
  </si>
  <si>
    <t>朝阳区望京街10号</t>
  </si>
  <si>
    <t>十友园</t>
  </si>
  <si>
    <t>朝阳区来广营北路北纬40度小区后身</t>
  </si>
  <si>
    <t>丽都公园</t>
  </si>
  <si>
    <t>朝阳区芳园西路6号</t>
  </si>
  <si>
    <t>金隅南湖公园</t>
  </si>
  <si>
    <t>朝阳区阜通西大街20号</t>
  </si>
  <si>
    <t>望京体育公园</t>
  </si>
  <si>
    <t>朝阳区望京湖光中街</t>
  </si>
  <si>
    <t>弘善城市休闲公园</t>
  </si>
  <si>
    <t>朝阳区左安路21号</t>
  </si>
  <si>
    <t>常营保利公园</t>
  </si>
  <si>
    <t>朝阳区长顺路东100米</t>
  </si>
  <si>
    <t>翠城公园</t>
  </si>
  <si>
    <t>朝阳区东垡头路70号</t>
  </si>
  <si>
    <t>坝河休闲公园</t>
  </si>
  <si>
    <t>朝阳区西坝街丽湾家园西南侧</t>
  </si>
  <si>
    <t>暖山生态公园</t>
  </si>
  <si>
    <t>朝阳区双桥东路与康中街交叉口东北100米</t>
  </si>
  <si>
    <t>日坛公园</t>
  </si>
  <si>
    <t>朝阳区日坛北路6号</t>
  </si>
  <si>
    <t>元大都城垣遗（土城）址公园</t>
  </si>
  <si>
    <t>朝阳区安外小关街甲38号</t>
  </si>
  <si>
    <t>京城森林公园</t>
  </si>
  <si>
    <t>朝阳区平房乡黄杉木店路两侧</t>
  </si>
  <si>
    <t>小武基公园</t>
  </si>
  <si>
    <t>朝阳区小武基路与垡头路交叉路口往东120米</t>
  </si>
  <si>
    <t>朝来森林公园三期</t>
  </si>
  <si>
    <t>朝阳区顺白路</t>
  </si>
  <si>
    <t>官庄公园</t>
  </si>
  <si>
    <t>朝阳区广化大街</t>
  </si>
  <si>
    <t>东风公园</t>
  </si>
  <si>
    <t>朝阳区东风乡将台洼村</t>
  </si>
  <si>
    <t>鸿博郊野公园</t>
  </si>
  <si>
    <t>朝阳区小红门乡小红门南里</t>
  </si>
  <si>
    <t>镇海寺郊野公园</t>
  </si>
  <si>
    <t>朝阳区小红门乡牌坊村</t>
  </si>
  <si>
    <t>勇士营郊野公园</t>
  </si>
  <si>
    <t>朝阳区来广营地区北苑东路</t>
  </si>
  <si>
    <t>京城槐园</t>
  </si>
  <si>
    <t>朝阳区姚家园路辅路</t>
  </si>
  <si>
    <t>平房公园</t>
  </si>
  <si>
    <t>朝阳区朝阳北路亮马厂东侧</t>
  </si>
  <si>
    <t>白鹿郊野公园</t>
  </si>
  <si>
    <t>朝阳区王四营乡柏阳景园北侧</t>
  </si>
  <si>
    <t>京城梨园</t>
  </si>
  <si>
    <t>朝阳区平房路东幺家店路北</t>
  </si>
  <si>
    <t>东坝郊野公园</t>
  </si>
  <si>
    <t>朝阳区东坝乡康各庄路南</t>
  </si>
  <si>
    <t>常营公园</t>
  </si>
  <si>
    <t>朝阳区幺家店路</t>
  </si>
  <si>
    <t>朝来森林公园</t>
  </si>
  <si>
    <t>朝阳区来广营地区新勇路</t>
  </si>
  <si>
    <t>金田郊野公园</t>
  </si>
  <si>
    <t>朝阳区于家围北村478号</t>
  </si>
  <si>
    <t>太阳宫公园</t>
  </si>
  <si>
    <t>朝阳区太阳宫中路甲6号</t>
  </si>
  <si>
    <t>老君堂郊野公园</t>
  </si>
  <si>
    <t>朝阳区十八里店乡老君堂村五环近康华桥</t>
  </si>
  <si>
    <t>海棠郊野公园</t>
  </si>
  <si>
    <t>朝阳区老君堂村</t>
  </si>
  <si>
    <t>清河营郊野公园</t>
  </si>
  <si>
    <t>朝阳区北苑东路四号</t>
  </si>
  <si>
    <t>黄草湾郊野公园</t>
  </si>
  <si>
    <t>朝阳区大屯乡北五环路</t>
  </si>
  <si>
    <t>杜仲公园</t>
  </si>
  <si>
    <t>朝阳区王四营北路</t>
  </si>
  <si>
    <t>京城体育场郊野公园</t>
  </si>
  <si>
    <t>朝阳区姚家园路73号</t>
  </si>
  <si>
    <t>百花郊野公园</t>
  </si>
  <si>
    <t>朝阳区高碑店乡北花园村内</t>
  </si>
  <si>
    <t>太阳宫体育休闲公园</t>
  </si>
  <si>
    <t>朝阳区太阳宫北街西坝河路</t>
  </si>
  <si>
    <t>八里桥公园</t>
  </si>
  <si>
    <t>朝阳区瑞祥北街</t>
  </si>
  <si>
    <t>华茂绿线公园</t>
  </si>
  <si>
    <t>朝阳区立通路西侧</t>
  </si>
  <si>
    <t>大屯阳光文化园</t>
  </si>
  <si>
    <t>朝阳区安立路68号</t>
  </si>
  <si>
    <t>昆泰休闲公园</t>
  </si>
  <si>
    <t>朝阳区望京启阳路2号</t>
  </si>
  <si>
    <t>小红门芳林园</t>
  </si>
  <si>
    <t>朝阳区城外果园路</t>
  </si>
  <si>
    <t>会议中心休闲园</t>
  </si>
  <si>
    <t>朝阳区来广营西路88号东侧</t>
  </si>
  <si>
    <t>家乐福休闲园</t>
  </si>
  <si>
    <t>朝阳区北四环东路与北四环东路出口北侧</t>
  </si>
  <si>
    <t>劲松百环公园</t>
  </si>
  <si>
    <t>朝阳区武圣北路东侧绿地</t>
  </si>
  <si>
    <t>利星行公园</t>
  </si>
  <si>
    <t>朝阳区广顺南大街8号</t>
  </si>
  <si>
    <t>绿影园</t>
  </si>
  <si>
    <t>朝阳区大屯科学园南里中街南沙滩小区</t>
  </si>
  <si>
    <t>丁香园</t>
  </si>
  <si>
    <t>朝阳区将台乡驼房营路西侧</t>
  </si>
  <si>
    <t>裘马都公园</t>
  </si>
  <si>
    <t>朝阳区尚家楼路2号东南侧</t>
  </si>
  <si>
    <t>左家庄科普廉政文化园</t>
  </si>
  <si>
    <t>朝阳区香河园路与左家庄西街交汇处东侧</t>
  </si>
  <si>
    <t>首城国际公园</t>
  </si>
  <si>
    <t>朝阳区广渠路36号院</t>
  </si>
  <si>
    <t>小关奥林匹克文化游园</t>
  </si>
  <si>
    <t>朝阳区安苑路17号</t>
  </si>
  <si>
    <t>紫檀公园</t>
  </si>
  <si>
    <t>朝阳区紫檀博物馆东侧绿地</t>
  </si>
  <si>
    <t>何里栖地公园</t>
  </si>
  <si>
    <t>朝阳区马泉营西路1号崔各庄派出所斜对面</t>
  </si>
  <si>
    <t>四合公园</t>
  </si>
  <si>
    <t>朝阳区四户庄村</t>
  </si>
  <si>
    <t>孙河郊野公园</t>
  </si>
  <si>
    <t>朝阳区孙河乡孙河村</t>
  </si>
  <si>
    <t>马家湾湿地公园</t>
  </si>
  <si>
    <t>朝阳区大鲁店北路</t>
  </si>
  <si>
    <t>坝桥金色小游园</t>
  </si>
  <si>
    <t>朝阳区香河园北里5号楼西（由东城区代管）</t>
  </si>
  <si>
    <t>百花深处游园（百花深处北区）</t>
  </si>
  <si>
    <t>朝阳区当代MOMA西侧（2021年12月31日前由东城区代管，2022年1月1日移交朝阳区管理）</t>
  </si>
  <si>
    <t>海淀区</t>
  </si>
  <si>
    <t>西小口公园</t>
  </si>
  <si>
    <t>海淀区东升镇西三旗街道兴林嘉园南侧</t>
  </si>
  <si>
    <t>玲珑公园</t>
  </si>
  <si>
    <t>海淀区蓝靛厂南路以西，西八里庄路以北</t>
  </si>
  <si>
    <t>荷清园公园</t>
  </si>
  <si>
    <t>海淀区荷清路清华大学北侧</t>
  </si>
  <si>
    <t>马甸公园</t>
  </si>
  <si>
    <t>海淀区马甸桥西北角</t>
  </si>
  <si>
    <t>北坞公园</t>
  </si>
  <si>
    <t>海淀区颐和园西门外</t>
  </si>
  <si>
    <t>百旺公园</t>
  </si>
  <si>
    <t>海淀区太舟坞路与马连洼西路交叉口北150米</t>
  </si>
  <si>
    <t>温泉公园</t>
  </si>
  <si>
    <t>海淀区温北路温泉镇政府东西两侧</t>
  </si>
  <si>
    <t>海淀公园</t>
  </si>
  <si>
    <t>海淀区新建宫门路2号</t>
  </si>
  <si>
    <t>巴沟山水园</t>
  </si>
  <si>
    <t>海淀区蓝靛厂北路东侧</t>
  </si>
  <si>
    <t>长春健身园</t>
  </si>
  <si>
    <t>海淀区万柳西路西侧</t>
  </si>
  <si>
    <t>王庄公园</t>
  </si>
  <si>
    <t>海淀区清华东路南侧</t>
  </si>
  <si>
    <t>定慧公园</t>
  </si>
  <si>
    <t>海淀区定慧东街西侧，定慧东里南侧</t>
  </si>
  <si>
    <t>五棵松奥林匹克文化公园</t>
  </si>
  <si>
    <t>海淀区复兴路与西四环中路交汇</t>
  </si>
  <si>
    <t>幸福花园</t>
  </si>
  <si>
    <t>海淀区上地南路硅谷亮城西北50米</t>
  </si>
  <si>
    <t>厢黄旗公园</t>
  </si>
  <si>
    <t>海淀区厢黄旗东路柳浪家园西侧</t>
  </si>
  <si>
    <t>同泽秋园</t>
  </si>
  <si>
    <t>海淀区苏家坨镇柳泉路同泽园西里社区西侧约30米</t>
  </si>
  <si>
    <t>会城门公园</t>
  </si>
  <si>
    <t>海淀区双贝子坟路与会城门公园北路交汇</t>
  </si>
  <si>
    <t>北极寺公园</t>
  </si>
  <si>
    <t>海淀区北四环健翔桥与G6京藏高速交叉口</t>
  </si>
  <si>
    <t>中央电视塔公园</t>
  </si>
  <si>
    <t>海淀区西三环中路中央电视塔附近</t>
  </si>
  <si>
    <t>小营公园</t>
  </si>
  <si>
    <t>海淀区前屯路西150米</t>
  </si>
  <si>
    <t>燕清文化体育公园</t>
  </si>
  <si>
    <t>海淀区毛纺路橡林郡南侧</t>
  </si>
  <si>
    <t>美和园公园</t>
  </si>
  <si>
    <t>海淀区安宁庄西路与小营西路交叉口</t>
  </si>
  <si>
    <t>同泽春园</t>
  </si>
  <si>
    <t>海淀区苏家坨前沙涧苏四路</t>
  </si>
  <si>
    <t>阳光星期八公园</t>
  </si>
  <si>
    <t>海淀区玉泉路和金沟河路交汇处东南角</t>
  </si>
  <si>
    <t>南长河公园</t>
  </si>
  <si>
    <t>海淀区半壁街西南侧（蓝靛厂南路至西三环北路沿线）</t>
  </si>
  <si>
    <t>车道沟公园</t>
  </si>
  <si>
    <t>海淀区蓝靛厂南路与彰化路交叉口西北角</t>
  </si>
  <si>
    <t>金源娱乐园</t>
  </si>
  <si>
    <t>海淀区蓝晴路东侧</t>
  </si>
  <si>
    <t>田村城市休闲公园</t>
  </si>
  <si>
    <t>海淀区西五环西侧晋元桥西南角</t>
  </si>
  <si>
    <t>蓝靛厂公园</t>
  </si>
  <si>
    <t>海淀区西四环北路中国人民大学附属小学西南侧约80米</t>
  </si>
  <si>
    <t>东升文体公园</t>
  </si>
  <si>
    <t>海淀区宝盛东路</t>
  </si>
  <si>
    <t>中华世纪坛公园</t>
  </si>
  <si>
    <t>海淀区玉渊潭南路</t>
  </si>
  <si>
    <t>翠微烟雨公园</t>
  </si>
  <si>
    <t>海淀区翠微路甲2号旁</t>
  </si>
  <si>
    <t>碧水风荷公园</t>
  </si>
  <si>
    <t>海淀区清河小营桥西侧</t>
  </si>
  <si>
    <t>闵庄公园</t>
  </si>
  <si>
    <t>海淀区闵庄路与民航路交叉口西400米路南</t>
  </si>
  <si>
    <t>百旺家苑公园</t>
  </si>
  <si>
    <t>海淀区马连洼西路与天秀北路交叉口东北角</t>
  </si>
  <si>
    <t>西三旗公园</t>
  </si>
  <si>
    <t>海淀区永泰庄北路与宝盛路交叉口</t>
  </si>
  <si>
    <t>上地公园</t>
  </si>
  <si>
    <t>海淀区上地三街西南角</t>
  </si>
  <si>
    <t>百旺茉莉园</t>
  </si>
  <si>
    <t>海淀区永丰南路北侧</t>
  </si>
  <si>
    <t>中银公园</t>
  </si>
  <si>
    <t>海淀区永丰路中国银行西侧</t>
  </si>
  <si>
    <t>温泉体育中心公园</t>
  </si>
  <si>
    <t>海淀区温泉镇叠风路</t>
  </si>
  <si>
    <t>曙光文化广场</t>
  </si>
  <si>
    <t>海淀区蓝靛厂西路1号汇佳幼儿园南侧</t>
  </si>
  <si>
    <t>小天鹅公园</t>
  </si>
  <si>
    <t>海淀区玉渊潭南路与西三环中路交汇西北角</t>
  </si>
  <si>
    <t>清河翠谷公园</t>
  </si>
  <si>
    <t>海淀区G6辅路与小营西路交汇</t>
  </si>
  <si>
    <t>南长河公园东园</t>
  </si>
  <si>
    <t>海淀区高粱桥斜街至北京展览馆后湖北岸</t>
  </si>
  <si>
    <t>畅春新园（万泉文化公园）</t>
  </si>
  <si>
    <t>海淀区畅春园路西苑操场98号</t>
  </si>
  <si>
    <t>圆明园遗址公园</t>
  </si>
  <si>
    <t>海淀区清华西路28号</t>
  </si>
  <si>
    <t>妙云寺公园</t>
  </si>
  <si>
    <t>海淀区四季青镇玉泉山路与玉西路交汇</t>
  </si>
  <si>
    <t>香山革命纪念馆公园</t>
  </si>
  <si>
    <t>海淀区一棵松路与卧佛寺西路交叉口东南侧</t>
  </si>
  <si>
    <t>梅园</t>
  </si>
  <si>
    <t>海淀区玉西路</t>
  </si>
  <si>
    <t>南旱河公园</t>
  </si>
  <si>
    <t>海淀区门头新馨西街门头馨园南区西北侧约70米</t>
  </si>
  <si>
    <t>元大都城垣（土城）遗址公园（海淀段）</t>
  </si>
  <si>
    <t>海淀区北土城西路南侧，东起健德桥，西至学知桥，南至明光桥</t>
  </si>
  <si>
    <t>中坞公园</t>
  </si>
  <si>
    <t>海淀区北坞村路</t>
  </si>
  <si>
    <t>船营公园</t>
  </si>
  <si>
    <t>海淀区昆明湖路33号</t>
  </si>
  <si>
    <t>两山公园（玉东郊野公园）</t>
  </si>
  <si>
    <t>海淀区颐西路旁</t>
  </si>
  <si>
    <t>茶棚公园</t>
  </si>
  <si>
    <t>海淀区北坞嘉园南小街西口西北方向170米</t>
  </si>
  <si>
    <t>影湖楼公园</t>
  </si>
  <si>
    <t>海淀区四季青镇万安东路</t>
  </si>
  <si>
    <t>东升八家郊野公园</t>
  </si>
  <si>
    <t>海淀区东升镇北五环路与后八家路交汇</t>
  </si>
  <si>
    <t>树村郊野公园</t>
  </si>
  <si>
    <t xml:space="preserve">海淀区树村路农大南路交叉口东 </t>
  </si>
  <si>
    <t>光合公园</t>
  </si>
  <si>
    <t>海淀区北清路与稻香湖路交叉口西南角</t>
  </si>
  <si>
    <t>塔院城市森林公园</t>
  </si>
  <si>
    <t>海淀区东升镇健翔桥以北、清华东路以南，西临小月河，东抵京藏高速</t>
  </si>
  <si>
    <t>丹青圃郊野公园</t>
  </si>
  <si>
    <t>海淀区四季青镇闵庄路北侧</t>
  </si>
  <si>
    <t>西冉城市休闲公园</t>
  </si>
  <si>
    <t>海淀区德顺北路德顺园北侧约60米</t>
  </si>
  <si>
    <t>平庄郊野公园</t>
  </si>
  <si>
    <t>海淀区四季青镇旱河路旁</t>
  </si>
  <si>
    <t>华宇园</t>
  </si>
  <si>
    <t>海淀区中关村南大街辅路华宇购物中心西侧</t>
  </si>
  <si>
    <t>农影园</t>
  </si>
  <si>
    <t>海淀区中关村南大街农影社区西侧</t>
  </si>
  <si>
    <t>民院游园</t>
  </si>
  <si>
    <t>海淀区中关村南大街民族学院东门</t>
  </si>
  <si>
    <t>丰滢公园</t>
  </si>
  <si>
    <t>海淀区丰豪东路与永嘉南路交叉口西南方向100米</t>
  </si>
  <si>
    <t>朱各庄街心花园（永引南岸）</t>
  </si>
  <si>
    <t>海淀区朱各庄路与万寿路交叉路口西侧</t>
  </si>
  <si>
    <t>安宁庄游园</t>
  </si>
  <si>
    <t>海淀区安宁庄路西侧，宣海家园北侧</t>
  </si>
  <si>
    <t>毛纺路游园</t>
  </si>
  <si>
    <t>海淀区毛纺路与橡树湾交汇</t>
  </si>
  <si>
    <t>凤仪佳苑游园</t>
  </si>
  <si>
    <t>海淀区苏二路与同泽园路交汇</t>
  </si>
  <si>
    <t>秀慧园</t>
  </si>
  <si>
    <t>海淀区恩济东街北口公交站西侧</t>
  </si>
  <si>
    <t>辛店家园游园</t>
  </si>
  <si>
    <t>友谊路以西，皇后店南路与辛店北小街之间</t>
  </si>
  <si>
    <t>西木社区公园</t>
  </si>
  <si>
    <t>海淀区西四环137号院南侧</t>
  </si>
  <si>
    <t>茶棚公园北园</t>
  </si>
  <si>
    <t>海淀区茶棚路西侧</t>
  </si>
  <si>
    <t>林语园</t>
  </si>
  <si>
    <t>海淀区黑龙潭路与冷泉路交汇</t>
  </si>
  <si>
    <t>院士公园</t>
  </si>
  <si>
    <t>海淀区中关村南路与中关村南三街交汇</t>
  </si>
  <si>
    <t>顺馨园</t>
  </si>
  <si>
    <t>海淀区北三环西路大钟寺东侧</t>
  </si>
  <si>
    <t>知春公园</t>
  </si>
  <si>
    <t>海淀区政府机关幼儿园南侧</t>
  </si>
  <si>
    <t>双榆树公园</t>
  </si>
  <si>
    <t>海淀区民政局婚姻登记处南侧</t>
  </si>
  <si>
    <t>巴沟山水园北园</t>
  </si>
  <si>
    <t>海淀区巴沟路西侧尽头路北</t>
  </si>
  <si>
    <t>集成电路花园</t>
  </si>
  <si>
    <t>海淀区北清路南侧中关村集成电路设计园旁</t>
  </si>
  <si>
    <t>阜玉园</t>
  </si>
  <si>
    <t>海淀区玉海园五里北侧</t>
  </si>
  <si>
    <t>德馨园</t>
  </si>
  <si>
    <t>海淀区首师大北一校区南侧</t>
  </si>
  <si>
    <t>安河园</t>
  </si>
  <si>
    <t>海淀区安和家园八里东侧</t>
  </si>
  <si>
    <t>哲学公园</t>
  </si>
  <si>
    <t>海淀区颐和园路与海淀路交叉口东南角</t>
  </si>
  <si>
    <t>翠北园</t>
  </si>
  <si>
    <t>海淀区沙阳路与信苑西路交汇</t>
  </si>
  <si>
    <t>用友园</t>
  </si>
  <si>
    <t>海淀区北清路南侧用友产业园旁</t>
  </si>
  <si>
    <t>白家疃游园</t>
  </si>
  <si>
    <t>海淀区温泉镇御风路</t>
  </si>
  <si>
    <t>双紫花园</t>
  </si>
  <si>
    <t>海淀区北洼西里</t>
  </si>
  <si>
    <t>前沙涧游园</t>
  </si>
  <si>
    <t>海淀区苏家坨镇苏家坨北路</t>
  </si>
  <si>
    <t>中关村广场</t>
  </si>
  <si>
    <t>海淀区丹棱街1号领展购物广场东北侧</t>
  </si>
  <si>
    <t>亮丽园公园</t>
  </si>
  <si>
    <t>海淀区青龙桥街道颐和园路188号</t>
  </si>
  <si>
    <t>海淀南路带状花园</t>
  </si>
  <si>
    <t>海淀区海淀南路辅路北侧</t>
  </si>
  <si>
    <t>田村山体育公园</t>
  </si>
  <si>
    <t>海淀区阜石路5号</t>
  </si>
  <si>
    <t>永泰庄街心公园</t>
  </si>
  <si>
    <t>海淀区永泰庄路与前屯路交汇</t>
  </si>
  <si>
    <t>永泰社区公园</t>
  </si>
  <si>
    <t>海淀区永泰东里南侧</t>
  </si>
  <si>
    <t>上地爱之园</t>
  </si>
  <si>
    <t>海淀区上地南路与上地东二路交汇</t>
  </si>
  <si>
    <t>大有北里滨河绿地（暂用名）</t>
  </si>
  <si>
    <t>海淀区大有北里社区南门外</t>
  </si>
  <si>
    <t>怡丽北园怡乐园</t>
  </si>
  <si>
    <t>海淀区蓝靛厂北路火器营桥西怡丽北园小区东北侧</t>
  </si>
  <si>
    <t>功德寺公园</t>
  </si>
  <si>
    <t>海淀区北邻五环，西临六一幼儿园及青龙桥村委会，东南侧以京密引水渠</t>
  </si>
  <si>
    <t>中关村森林公园</t>
  </si>
  <si>
    <t>海淀区唐家岭土井村路</t>
  </si>
  <si>
    <t>凤凰岭风景名胜区</t>
  </si>
  <si>
    <t>海淀区凤凰岭路19号</t>
  </si>
  <si>
    <t>阳台山风景名胜区</t>
  </si>
  <si>
    <t>海淀区苏家坨镇阳台山路西50米</t>
  </si>
  <si>
    <t>海淀百望山森林公园</t>
  </si>
  <si>
    <t>海淀区西北旺镇黑山扈北口19号</t>
  </si>
  <si>
    <t>太舟坞公园</t>
  </si>
  <si>
    <t>海淀区东临中关村创客小镇，水岸家园小区，南临京密引水渠北侧路，西至东埠头公园，北至规划翠湖科技园十街</t>
  </si>
  <si>
    <t>东马坊村公园</t>
  </si>
  <si>
    <t>海淀区上庄镇翠湖南路南侧</t>
  </si>
  <si>
    <t>南沙河滨水绿廊（暂用名）</t>
  </si>
  <si>
    <t>海淀区上庄镇上庄水库南岸</t>
  </si>
  <si>
    <t>西辛力屯村公园</t>
  </si>
  <si>
    <t>海淀区上庄镇西辛力屯村村委会西侧</t>
  </si>
  <si>
    <t>杨家庄村公园</t>
  </si>
  <si>
    <t>海淀区杨家庄社区路南侧</t>
  </si>
  <si>
    <t>北京西山国家森林公园(昌华景区)</t>
  </si>
  <si>
    <t>海淀区香山南路南河滩</t>
  </si>
  <si>
    <t>鹫峰国家森林公园</t>
  </si>
  <si>
    <t>海淀区秀峰寺路5号</t>
  </si>
  <si>
    <t>翠湖国家城市湿地公园</t>
  </si>
  <si>
    <t>海淀区上庄镇翠湖北路</t>
  </si>
  <si>
    <t>丰台区</t>
  </si>
  <si>
    <t>丰台花园</t>
  </si>
  <si>
    <t>丰台区西四环南路60号</t>
  </si>
  <si>
    <t>东高地公园</t>
  </si>
  <si>
    <t>丰台区航天微电子东侧，嘉禾庄路南侧</t>
  </si>
  <si>
    <t>南苑公园</t>
  </si>
  <si>
    <t>丰台区南苑西路5号</t>
  </si>
  <si>
    <t>万芳亭公园</t>
  </si>
  <si>
    <t>10.60</t>
  </si>
  <si>
    <t>丰台区南三环西路3号</t>
  </si>
  <si>
    <t>丰台科技园生态主题公园</t>
  </si>
  <si>
    <t>丰台区科兴路1号</t>
  </si>
  <si>
    <t>石榴庄公园</t>
  </si>
  <si>
    <t>丰台区南苑乡石榴庄金桥西街南150米</t>
  </si>
  <si>
    <t>丰益公园</t>
  </si>
  <si>
    <t>丰台区西南三环路西侧绿地，北至泥洼北路，南至丰管路，东至丰益花园小区</t>
  </si>
  <si>
    <t>南垣秋实公园</t>
  </si>
  <si>
    <t>丰台区大红门东桥西北角，光彩路西侧，凉水河南侧</t>
  </si>
  <si>
    <t>花乡特色花卉游园</t>
  </si>
  <si>
    <t>丰台区六圈路南侧，四合庄派出所北侧绿地</t>
  </si>
  <si>
    <t>林木家园公园</t>
  </si>
  <si>
    <t>1.20</t>
  </si>
  <si>
    <t>丰台区北至消防主题公园，西至丰台区消防救援支队，东至嘉园路</t>
  </si>
  <si>
    <t>三营门公园</t>
  </si>
  <si>
    <t>丰台区南苑路三营门公交车站东侧</t>
  </si>
  <si>
    <t>百米芳华园</t>
  </si>
  <si>
    <t>丰台区南二环玉蜓桥东侧绿地</t>
  </si>
  <si>
    <t>马家堡休闲公园</t>
  </si>
  <si>
    <t>丰台区南四环公益桥东南侧绿地</t>
  </si>
  <si>
    <t>六里桥城市休闲森林公园</t>
  </si>
  <si>
    <t>丰台区六里桥西南角，北京市政务服务中心外围绿地</t>
  </si>
  <si>
    <t>嘉囿城市休闲公园</t>
  </si>
  <si>
    <t>丰台区马家堡西路甲2号</t>
  </si>
  <si>
    <t>桃园公园</t>
  </si>
  <si>
    <t>1.00</t>
  </si>
  <si>
    <t>丰台区东高地街道万源南里小区桃园公园甲1号</t>
  </si>
  <si>
    <t>小瓦窑公园</t>
  </si>
  <si>
    <t>丰台区北至芳林苑，南至丰胜站加油站</t>
  </si>
  <si>
    <t>郑常庄公园</t>
  </si>
  <si>
    <t>丰台区小屯路与水衙沟路东南角</t>
  </si>
  <si>
    <t>岳各庄城市休闲森林公园</t>
  </si>
  <si>
    <t>丰台区东临岳各庄东路，南邻阅园二区，西临302医院，北临水衙沟路</t>
  </si>
  <si>
    <t>王佐代征地（暂用名）</t>
  </si>
  <si>
    <t>丰台区北至长青路，南至南宫路，西至领秀翡翠山东侧规划路，东至佃起河</t>
  </si>
  <si>
    <t>翡翠山代征地一期（暂用名）</t>
  </si>
  <si>
    <t>位于丰台区，东侧：领秀翡翠山小区，西侧：泉怡园农庄，南侧：南宫路，北侧：空白地</t>
  </si>
  <si>
    <t>京沪高铁银地段（暂用名）</t>
  </si>
  <si>
    <t>丰台区银地西路西侧绿地，北至颐和养老驿站，南至燕保银地家园</t>
  </si>
  <si>
    <t>华凯花园</t>
  </si>
  <si>
    <t>丰台区京石辅路北侧，西至莲宝中路，东至莲怡园东路</t>
  </si>
  <si>
    <t>宛平苑（暂用名）</t>
  </si>
  <si>
    <t>丰台区宛平城东门外</t>
  </si>
  <si>
    <t>小屯代征地（暂用名）</t>
  </si>
  <si>
    <t>丰台区西至小屯西路，东至小屯路，北临万恒家园，京石高速北侧绿化带</t>
  </si>
  <si>
    <t>园博府代征地（暂用名）</t>
  </si>
  <si>
    <t>3.40</t>
  </si>
  <si>
    <t>位于丰台区，东侧园博西二路，西侧大灰厂东流路，南侧园博园南路，北侧园博府</t>
  </si>
  <si>
    <t>长体城市休闲公园</t>
  </si>
  <si>
    <t>丰台区东起长兴路，南邻长云路，西北接中体奥林匹克花园住宅小区</t>
  </si>
  <si>
    <t>青秀城绿化工程绿地（暂用名）</t>
  </si>
  <si>
    <t>丰台区青秀城西区西侧绿地</t>
  </si>
  <si>
    <t>瓦林苑（暂用名）</t>
  </si>
  <si>
    <t>8.50</t>
  </si>
  <si>
    <t>丰台区吴家村路</t>
  </si>
  <si>
    <t>玉璞园</t>
  </si>
  <si>
    <t>20.00</t>
  </si>
  <si>
    <t>丰台区西局后街8号</t>
  </si>
  <si>
    <t>长辛店城市森林公园</t>
  </si>
  <si>
    <t>丰台区张家坟路张家坟北里东南侧约60米</t>
  </si>
  <si>
    <t>张家坟静欣苑公园</t>
  </si>
  <si>
    <t>丰台区云岗北环路南侧，翠园小区东侧，静欣苑小区西侧</t>
  </si>
  <si>
    <t>莲花池公园</t>
  </si>
  <si>
    <t>丰台区西三环中路38号</t>
  </si>
  <si>
    <t>世界花卉大观园</t>
  </si>
  <si>
    <t>41.80</t>
  </si>
  <si>
    <t>丰台区南四环中路235号</t>
  </si>
  <si>
    <t>北京园博园</t>
  </si>
  <si>
    <t>513.00</t>
  </si>
  <si>
    <t>丰台区长辛店镇射击场路15号</t>
  </si>
  <si>
    <t>南宫世界地热博览园</t>
  </si>
  <si>
    <t>27.30</t>
  </si>
  <si>
    <t>丰台区王佐镇南宫南路1号</t>
  </si>
  <si>
    <t>御康郊野公园</t>
  </si>
  <si>
    <t>丰台区花乡六圈村丰葆路168号</t>
  </si>
  <si>
    <t>北天堂郊野公园</t>
  </si>
  <si>
    <t>丰台区左堤路与地铁7号线交叉口西南角</t>
  </si>
  <si>
    <t>大瓦窑郊野公园</t>
  </si>
  <si>
    <t>丰台区大瓦窑北路</t>
  </si>
  <si>
    <t>北京世界公园</t>
  </si>
  <si>
    <t>46.70</t>
  </si>
  <si>
    <t>丰台区花乡大葆台158号</t>
  </si>
  <si>
    <t>中国人民抗日战争纪念雕塑园</t>
  </si>
  <si>
    <t>丰台区卢沟桥城南街77号</t>
  </si>
  <si>
    <t>绿堤郊野公园</t>
  </si>
  <si>
    <t>丰台区左堤路</t>
  </si>
  <si>
    <t>高鑫郊野公园</t>
  </si>
  <si>
    <t>丰台区花乡高立庄村</t>
  </si>
  <si>
    <t>看丹郊野公园</t>
  </si>
  <si>
    <t>丰台区看丹南路路南</t>
  </si>
  <si>
    <t>榆树庄郊野公园</t>
  </si>
  <si>
    <t>丰台区看丹路418号甲1号</t>
  </si>
  <si>
    <t>绿源公园</t>
  </si>
  <si>
    <t>丰台区东至小屯路、南至假日风景A区、西至小屯西路、北至兴源路</t>
  </si>
  <si>
    <t>长辛店二七公园</t>
  </si>
  <si>
    <t>丰台区长辛店桥西花园南里甲一号</t>
  </si>
  <si>
    <t>天元郊野公园</t>
  </si>
  <si>
    <t>丰台区青塔西路</t>
  </si>
  <si>
    <t>海子郊野公园</t>
  </si>
  <si>
    <t>27.00</t>
  </si>
  <si>
    <t>丰台区花乡新发地村</t>
  </si>
  <si>
    <t>万丰郊野公园</t>
  </si>
  <si>
    <t>丰台区莲花池西路</t>
  </si>
  <si>
    <t>经仪郊野公园</t>
  </si>
  <si>
    <t>丰台区张仪村西路</t>
  </si>
  <si>
    <t>槐新郊野公园</t>
  </si>
  <si>
    <t>丰台区槐房西路北口</t>
  </si>
  <si>
    <t>桃苑郊野公园</t>
  </si>
  <si>
    <t>丰台区南四环南侧</t>
  </si>
  <si>
    <t>晓月郊野公园</t>
  </si>
  <si>
    <t>43.10</t>
  </si>
  <si>
    <t>丰台区宛平城园博大道</t>
  </si>
  <si>
    <t>嘉河公园</t>
  </si>
  <si>
    <t>丰台区南三环右安南桥西南侧绿地</t>
  </si>
  <si>
    <t>花飞蝶舞公园</t>
  </si>
  <si>
    <t>丰台区南四环大红门桥西北角，集美家居东侧</t>
  </si>
  <si>
    <t>玉兰香雪公园</t>
  </si>
  <si>
    <t>丰台区警备西路南侧</t>
  </si>
  <si>
    <t>梣林叠翠公园</t>
  </si>
  <si>
    <t>丰台区大红门桥西南角</t>
  </si>
  <si>
    <t>红门佳荫公园</t>
  </si>
  <si>
    <t>4.30</t>
  </si>
  <si>
    <t>丰台区大红门桥东南角，大红门村综治中心西侧</t>
  </si>
  <si>
    <t>小微绿地槐房地块（暂用名）</t>
  </si>
  <si>
    <t>丰台区任家庄路与槐房南路交叉口东南角</t>
  </si>
  <si>
    <t>小微绿地南庭新苑地块（暂用名）</t>
  </si>
  <si>
    <t>0.50</t>
  </si>
  <si>
    <t>丰台区南庭新苑北区南门外</t>
  </si>
  <si>
    <t>小微绿地郭公庄地块（暂用名）</t>
  </si>
  <si>
    <t>丰台区樊羊路西侧，郭公庄幸福家园东区东侧绿地</t>
  </si>
  <si>
    <t>纪家庙绿地（暂用名）</t>
  </si>
  <si>
    <t>丰台区顺发路北侧，玉泉营东方家园灯饰城西侧绿地</t>
  </si>
  <si>
    <t>太平花园</t>
  </si>
  <si>
    <t xml:space="preserve">丰台区广安路南侧，喜湘宴酒楼东侧绿地 </t>
  </si>
  <si>
    <t>红门霞栖公园</t>
  </si>
  <si>
    <t>丰台区大红门南地铁C口周边</t>
  </si>
  <si>
    <t>成寿寺林里乐园公园</t>
  </si>
  <si>
    <t>丰台区方宝苑小区南侧，益成街北侧</t>
  </si>
  <si>
    <t>龙河春绯公园</t>
  </si>
  <si>
    <t>丰台区龙和路南侧，小龙河北侧，新华路东侧</t>
  </si>
  <si>
    <t>福海公园</t>
  </si>
  <si>
    <t>丰台区丰海南街与大红门路路口西南角</t>
  </si>
  <si>
    <t>科丰桥区（暂用名）</t>
  </si>
  <si>
    <t>丰台区四环路科丰桥周边</t>
  </si>
  <si>
    <t>南厢大绿地（暂用名）</t>
  </si>
  <si>
    <t>丰台区南二环菜户营桥东北侧绿地</t>
  </si>
  <si>
    <t>万柳绿地（暂用名）</t>
  </si>
  <si>
    <t>丰台区南三环北冷冻厂宿舍至商品市场</t>
  </si>
  <si>
    <t>青秀城代征地（暂用名）</t>
  </si>
  <si>
    <t>丰台区京开辅路西侧，青秀城东区东侧绿地</t>
  </si>
  <si>
    <t>郁芳城市休闲公园</t>
  </si>
  <si>
    <t>丰台区樊家村路北侧绿地</t>
  </si>
  <si>
    <t>丽泽城市休闲公园</t>
  </si>
  <si>
    <t>丰台区丽泽路顺驰蓝调小区西侧</t>
  </si>
  <si>
    <t>诺德中心绿地（暂用名）</t>
  </si>
  <si>
    <t>北京汽车博物馆南侧绿地，诺德中心周边</t>
  </si>
  <si>
    <t>正阳桥东侧绿地（暂用名）</t>
  </si>
  <si>
    <t>丰台区西南四环正阳桥东侧绿地</t>
  </si>
  <si>
    <t>正阳桥西侧绿地（暂用名）</t>
  </si>
  <si>
    <t>丰台区西南四环正阳桥西侧绿地</t>
  </si>
  <si>
    <t xml:space="preserve">程庄路彩虹家园     </t>
  </si>
  <si>
    <t>丰台区程庄路东侧，彩虹家园小区西侧绿地</t>
  </si>
  <si>
    <t>广安路南侧绿地（暂用名）</t>
  </si>
  <si>
    <t>丰台区广安路南侧，电力医院东侧绿地</t>
  </si>
  <si>
    <t>同健园代征地（暂用名）</t>
  </si>
  <si>
    <t>丰台区望园北路北侧，丰台第二幼儿园南侧绿地</t>
  </si>
  <si>
    <t>南粤园</t>
  </si>
  <si>
    <t>丰台区南粤苑宾馆西侧绿地</t>
  </si>
  <si>
    <t>怡馨花园</t>
  </si>
  <si>
    <t>丰台区东高地红绿灯北侧，小龙河南侧</t>
  </si>
  <si>
    <t>炫彩园公园</t>
  </si>
  <si>
    <t>丰台区西四环内青塔公交车站东侧</t>
  </si>
  <si>
    <t>芳菲园公园</t>
  </si>
  <si>
    <t>丰台区北京教育学院附属丰台实验学校东侧，西四环中路西侧</t>
  </si>
  <si>
    <t>小微绿地朱南社区地块（暂用名）</t>
  </si>
  <si>
    <t>丰台区牤牛河西侧，张家坟四里社区东侧</t>
  </si>
  <si>
    <t>郭庄子城市休闲森林公园</t>
  </si>
  <si>
    <t>位于丰台区，东侧建邦风景，西侧小屯路，南侧京港澳高速，北侧双林南路</t>
  </si>
  <si>
    <t>岳各庄批发市场南侧（暂用名）</t>
  </si>
  <si>
    <t>丰台区京石辅路北侧市场南绿地</t>
  </si>
  <si>
    <t>宛平代征地（暂用名）</t>
  </si>
  <si>
    <t>位于丰台区，北侧宛平社区、东侧宛平防汛指挥部、西侧晓月一里，南侧丰台区儿童福利院</t>
  </si>
  <si>
    <t>天伦锦城南门绿地（暂用名）</t>
  </si>
  <si>
    <t>丰台区天伦锦城南门南侧绿地</t>
  </si>
  <si>
    <t>怡心园</t>
  </si>
  <si>
    <t>丰台区玉蜓桥西侧200米路南</t>
  </si>
  <si>
    <t>开阳桥东西南角绿地（暂用名）</t>
  </si>
  <si>
    <t>丰台区南二环开阳桥东南角及西南角绿地</t>
  </si>
  <si>
    <t>翠林万米绿地（暂用名）</t>
  </si>
  <si>
    <t>丰台区右外大街东侧，凉水河南侧</t>
  </si>
  <si>
    <t>洋桥东北角（暂用名）</t>
  </si>
  <si>
    <t>1.10</t>
  </si>
  <si>
    <t>丰台区南三环洋桥东北侧绿地</t>
  </si>
  <si>
    <t>玉林代征地（暂用名）</t>
  </si>
  <si>
    <t>丰台区凉水河北侧，东至右安门外大街</t>
  </si>
  <si>
    <t>顶秀公园</t>
  </si>
  <si>
    <t>1.70</t>
  </si>
  <si>
    <t>丰台区宋庄路东侧，金桥东街北侧</t>
  </si>
  <si>
    <t>榴彩公园</t>
  </si>
  <si>
    <t>丰台区榴乡桥西北侧</t>
  </si>
  <si>
    <t>林枫园</t>
  </si>
  <si>
    <t>丰台区公益西桥地铁站东侧</t>
  </si>
  <si>
    <t>丽泽旺泉公园</t>
  </si>
  <si>
    <t>丰台区万泉盛景园西侧绿地</t>
  </si>
  <si>
    <t>东管头代征地（暂用名）</t>
  </si>
  <si>
    <t>丰台区丰管路南侧，恒福北街北侧绿地</t>
  </si>
  <si>
    <t>南营公园</t>
  </si>
  <si>
    <t>0.90</t>
  </si>
  <si>
    <t>丰台区北侧鑫槐街，南侧红山郡小区，西侧北十四路东侧红山郡小区</t>
  </si>
  <si>
    <t>右外街心花园</t>
  </si>
  <si>
    <t>丰台区右安门桥西南侧</t>
  </si>
  <si>
    <t>右外凉水河南岸（暂用名）</t>
  </si>
  <si>
    <t>丰台区洋桥南侧，凉水河东侧</t>
  </si>
  <si>
    <t>沃丹园</t>
  </si>
  <si>
    <t>丰台区榴乡路东南侧，石榴园派出所南侧</t>
  </si>
  <si>
    <t>福顺里外绿地（暂用名）</t>
  </si>
  <si>
    <t>丰台区福顺里小区南侧绿地</t>
  </si>
  <si>
    <t>角门代征地（暂用名）</t>
  </si>
  <si>
    <t>丰台区马家堡东路西侧、角门地铁站南侧</t>
  </si>
  <si>
    <t>同乐园</t>
  </si>
  <si>
    <t>丰台区芳群路东侧、方庄办事处北侧</t>
  </si>
  <si>
    <t>康润城市森林公园</t>
  </si>
  <si>
    <t>丰台区丰园路东侧，高鑫家园北侧绿地</t>
  </si>
  <si>
    <t>绿洲家园西侧代征地（暂用名）</t>
  </si>
  <si>
    <t>丰台区东至大瓦窑中路5号、南至大瓦窑西二街、西至张仪村路。北至大瓦窑西一街</t>
  </si>
  <si>
    <t>精图文化广场（暂用名）</t>
  </si>
  <si>
    <t>0.60</t>
  </si>
  <si>
    <t>丰台区太平桥街道办事处东侧绿地</t>
  </si>
  <si>
    <t>叠翠公园</t>
  </si>
  <si>
    <t>丰台区云岗北环路北侧，云岗森林公园南侧</t>
  </si>
  <si>
    <t>青龙湖公园</t>
  </si>
  <si>
    <t>1000.00</t>
  </si>
  <si>
    <t>丰台区王佐镇怪村西</t>
  </si>
  <si>
    <t>千灵山公园</t>
  </si>
  <si>
    <t>220.00</t>
  </si>
  <si>
    <t>丰台区王佐镇西庄店村北1</t>
  </si>
  <si>
    <t>云岗森林公园</t>
  </si>
  <si>
    <t>丰台区云岗街道云岗森林公园</t>
  </si>
  <si>
    <t>枫林杏苑公园</t>
  </si>
  <si>
    <t>丰台区长辛店镇太子峪村，坦克测试路东侧</t>
  </si>
  <si>
    <t>北宫国家森林公园</t>
  </si>
  <si>
    <t>200.00</t>
  </si>
  <si>
    <t>丰台区长辛店镇大灰厂东路55号</t>
  </si>
  <si>
    <t>石景山区</t>
  </si>
  <si>
    <t>小青山公园</t>
  </si>
  <si>
    <t>位于石景山区，东至五里坨中街，西至五里坨西街，南至五里坨南路，北至石门路</t>
  </si>
  <si>
    <t>新安公园</t>
  </si>
  <si>
    <t>石景山区北辛安路与石景山路东北角绿地</t>
  </si>
  <si>
    <t>古城公园</t>
  </si>
  <si>
    <t>石景山区古城南路1号</t>
  </si>
  <si>
    <t>槐香园（政府南绿地）</t>
  </si>
  <si>
    <t>石景山区政达路南侧。银河东街路西</t>
  </si>
  <si>
    <t>芳菲园（何家坟绿地）</t>
  </si>
  <si>
    <t>石景山区玉泉西街路西北侧</t>
  </si>
  <si>
    <t>半月园公园</t>
  </si>
  <si>
    <t>石景山区银河南街与鲁谷南路路口</t>
  </si>
  <si>
    <t>金顶山公园（苹果园地铁绿地）</t>
  </si>
  <si>
    <t>石景山区苹果园路与金顶东街十字路口东北侧</t>
  </si>
  <si>
    <t>高科技园区社区公园</t>
  </si>
  <si>
    <t>石景山区双园路路南</t>
  </si>
  <si>
    <t>旺景公园</t>
  </si>
  <si>
    <t>石景山区鲁谷路与石槽中街的丁字路口西南</t>
  </si>
  <si>
    <r>
      <rPr>
        <sz val="9"/>
        <color rgb="FF000000"/>
        <rFont val="宋体"/>
        <charset val="134"/>
      </rPr>
      <t>金顶画枫（苹果园</t>
    </r>
    <r>
      <rPr>
        <sz val="9"/>
        <color rgb="FF000000"/>
        <rFont val="Calibri"/>
        <charset val="134"/>
      </rPr>
      <t>1</t>
    </r>
    <r>
      <rPr>
        <sz val="9"/>
        <color rgb="FF000000"/>
        <rFont val="宋体"/>
        <charset val="134"/>
      </rPr>
      <t>号地）</t>
    </r>
  </si>
  <si>
    <t>石景山区苹果园南路与金顶东街丁字路口东北侧</t>
  </si>
  <si>
    <t>西现代城社区公园</t>
  </si>
  <si>
    <t>石景山区阜石路北侧，法院西侧</t>
  </si>
  <si>
    <t>奈伦熙府社区公园</t>
  </si>
  <si>
    <t>石景山区苹果园南路铁道南侧，奈伦熙府小区北墙外</t>
  </si>
  <si>
    <t>高井公园</t>
  </si>
  <si>
    <t>石景山区高井路与石门路十字路口西北角</t>
  </si>
  <si>
    <t>青年林公园</t>
  </si>
  <si>
    <t>石景山区香山南路东头路北，射击场东侧</t>
  </si>
  <si>
    <t>锦绣公园（南宫绿地）</t>
  </si>
  <si>
    <t>石景山区潭峪路与秀府路丁字路口西南角</t>
  </si>
  <si>
    <t>晋元纤红园（晋元庄绿地）</t>
  </si>
  <si>
    <t>石景山区石景山游乐园西门对面</t>
  </si>
  <si>
    <t>西山枫林社区公园（西山枫林西）</t>
  </si>
  <si>
    <t>石景山区八大处路与永引渠北路十字路口东北角</t>
  </si>
  <si>
    <t>茂华公园</t>
  </si>
  <si>
    <t>石景山区时代花园西街与时代花园北路丁字路口东南角、八角东街路西</t>
  </si>
  <si>
    <t>余山微塘园（保险产业园中心绿地）</t>
  </si>
  <si>
    <t>石景山区金府路与金王府街十字路口西北角</t>
  </si>
  <si>
    <t>京西商务中心社区公园</t>
  </si>
  <si>
    <t>石景山区古城南街路西，古汇路南侧</t>
  </si>
  <si>
    <t>衍青园（吴家村精品绿地）</t>
  </si>
  <si>
    <t>石景山区鲁谷大街与鲁谷东街交叉口西北角</t>
  </si>
  <si>
    <t>融景绿波公园（融景城代征绿地）</t>
  </si>
  <si>
    <t>石景山区景阳东街与京原路交汇口两侧</t>
  </si>
  <si>
    <t>黄庄绿地公园（黄职北）</t>
  </si>
  <si>
    <t>石景山区西起鲁谷大街东至鲁谷东街，南起黄职北墙北至铁道南侧</t>
  </si>
  <si>
    <t>重聚园社区公园</t>
  </si>
  <si>
    <t>石景山区黄庄绿地公园西侧</t>
  </si>
  <si>
    <t>田村山社区公园</t>
  </si>
  <si>
    <t>石景山区田村山体育中心对面</t>
  </si>
  <si>
    <t>八大处公园</t>
  </si>
  <si>
    <t>石景山区八大处路3号</t>
  </si>
  <si>
    <t>石景山雕塑公园</t>
  </si>
  <si>
    <t>石景山区八角南路49号</t>
  </si>
  <si>
    <t>石景山游乐园</t>
  </si>
  <si>
    <t>石景山区石景山路25号</t>
  </si>
  <si>
    <t>北京国际雕塑公园</t>
  </si>
  <si>
    <t>石景山区石景山路2号</t>
  </si>
  <si>
    <t>松林公园</t>
  </si>
  <si>
    <t>石景山区石景山路与京原路交叉口西南角</t>
  </si>
  <si>
    <t>老山城市休闲公园</t>
  </si>
  <si>
    <t>石景山区上庄大街6号</t>
  </si>
  <si>
    <t>复兴花园（厂东门绿地）</t>
  </si>
  <si>
    <t>石景山区北京首钢国际工程技术有限公司西侧围墙，西至华夏银行东侧围墙，南起首钢二炼钢边侧围墙，北至长安街西延线人行道边。</t>
  </si>
  <si>
    <t>郎园</t>
  </si>
  <si>
    <t>石景山区上庄大街路东</t>
  </si>
  <si>
    <t>阜石路花语公园</t>
  </si>
  <si>
    <t>石景山区阜石路路南，西起喜隆多东侧停车场东至时代花园西街</t>
  </si>
  <si>
    <t>平坡草树城市森林公园</t>
  </si>
  <si>
    <t>石景山区苹果园南路天宇市场西侧</t>
  </si>
  <si>
    <t>广宁路小微公园</t>
  </si>
  <si>
    <t>石景山区高井路与广宁路路口东南公厕旁</t>
  </si>
  <si>
    <t>云林花谷园（园林小区）</t>
  </si>
  <si>
    <t>石景山区园林小区西侧、石景山路北侧</t>
  </si>
  <si>
    <t>杨北社区休闲公园（杨庄北区）</t>
  </si>
  <si>
    <t>石景山区阜石路北侧杨庄东街西侧</t>
  </si>
  <si>
    <t>香茗拾景园（二管厂）</t>
  </si>
  <si>
    <t>石景山区体育场南街路东</t>
  </si>
  <si>
    <t>苹果园公园（苹果园廉租房）</t>
  </si>
  <si>
    <t>石景山区苹果园大街与苹果园南路十字路口西北角</t>
  </si>
  <si>
    <t>永引渠刘娘府公园（永引渠二期）</t>
  </si>
  <si>
    <t>石景山区永引渠北路路北，刘娘府北街路东，金府南路路南</t>
  </si>
  <si>
    <t>绿轴锦绣公园（石景山游乐园广场）</t>
  </si>
  <si>
    <t>石景山区石景山游乐园南门南，石景山路路北</t>
  </si>
  <si>
    <t>永引渠水闸公园（永引渠水闸北绿地）</t>
  </si>
  <si>
    <t>石景山区永引渠北路路北，刘娘府北街路西，金府南路路南</t>
  </si>
  <si>
    <t>永引寻芳园（神农庄园南绿地）</t>
  </si>
  <si>
    <t>石景山区实兴北街路东，永引渠北路路北</t>
  </si>
  <si>
    <t>陆军总部游园</t>
  </si>
  <si>
    <t>石景山区石门路联勤部前</t>
  </si>
  <si>
    <t>永引叠翠园（保南绿地）</t>
  </si>
  <si>
    <t>石景山区永引渠北路路北，实兴北街路西，金府南路路南</t>
  </si>
  <si>
    <t>八大处小白楼游园</t>
  </si>
  <si>
    <t>石景山区八大处路与北京军区南门路口西南角</t>
  </si>
  <si>
    <t>落樱绿屿滨河游园（水泥厂保障房）</t>
  </si>
  <si>
    <t>石景山区燕堤南路路北</t>
  </si>
  <si>
    <t>北重北游园</t>
  </si>
  <si>
    <t>石景山区京汉旭城家园小区内</t>
  </si>
  <si>
    <t>老年青松健身园</t>
  </si>
  <si>
    <t>石景山区景阳东街路东南口</t>
  </si>
  <si>
    <t>莲石路游园</t>
  </si>
  <si>
    <t>石景山区西起五环桥东至鲁谷大街</t>
  </si>
  <si>
    <t>莲花池快速路游园</t>
  </si>
  <si>
    <t>永定河休闲森林公园</t>
  </si>
  <si>
    <t>石景山区京原路55号</t>
  </si>
  <si>
    <t>老山城市休闲公园南区</t>
  </si>
  <si>
    <t>石景山区石景山路（长安街西延）北侧约260米</t>
  </si>
  <si>
    <t>法海寺森林公园</t>
  </si>
  <si>
    <t>石景山区翠微山南麓模式口28号</t>
  </si>
  <si>
    <t>门头沟区</t>
  </si>
  <si>
    <t>滨河世纪广场公园</t>
  </si>
  <si>
    <t>门头沟区滨河路22号</t>
  </si>
  <si>
    <t>永定河公园</t>
  </si>
  <si>
    <t>门头沟区滨河路永定楼</t>
  </si>
  <si>
    <t>葡山公园</t>
  </si>
  <si>
    <t>门头沟区葡萄嘴环岛北侧</t>
  </si>
  <si>
    <t>幸福广场公园</t>
  </si>
  <si>
    <t>门头沟区石门营环岛南侧</t>
  </si>
  <si>
    <t>黑山公园</t>
  </si>
  <si>
    <t>门头沟区黑山大街12号</t>
  </si>
  <si>
    <t>滨河公园</t>
  </si>
  <si>
    <t>门头沟区双峪路20号</t>
  </si>
  <si>
    <t>福鼎公园</t>
  </si>
  <si>
    <t>门头沟区水闸桥南</t>
  </si>
  <si>
    <t>福亭公园</t>
  </si>
  <si>
    <t>迎宾公园</t>
  </si>
  <si>
    <t>门头沟区永定镇侯庄子村六环路东</t>
  </si>
  <si>
    <t>福幼公园</t>
  </si>
  <si>
    <t>门头沟区迎宾东街与龙兴南一路交汇处</t>
  </si>
  <si>
    <t>石门营公园</t>
  </si>
  <si>
    <t>门头沟区石门营环岛东侧</t>
  </si>
  <si>
    <t>大峪一小运动公园</t>
  </si>
  <si>
    <t>门头沟区永定大峪一小北侧</t>
  </si>
  <si>
    <t>葡东公园</t>
  </si>
  <si>
    <t>门头沟区葡萄嘴环岛葡东小区北侧</t>
  </si>
  <si>
    <t>绿海运动公园</t>
  </si>
  <si>
    <t>门头沟区永定镇体北路北大坑以南</t>
  </si>
  <si>
    <t>京浪岛文化体育公园</t>
  </si>
  <si>
    <t>门头沟区三家店水闸北端4501国道西侧</t>
  </si>
  <si>
    <t>中天公园</t>
  </si>
  <si>
    <t>门头沟区滨河居住区内承泽苑路西</t>
  </si>
  <si>
    <t>京门铁路遗址公园</t>
  </si>
  <si>
    <t>门头沟区城子大街北侧供电所以南</t>
  </si>
  <si>
    <t>立思辰公园</t>
  </si>
  <si>
    <t>门头沟区徳露苑小区南侧</t>
  </si>
  <si>
    <t>长城公园</t>
  </si>
  <si>
    <t>门头沟区城子大街北侧</t>
  </si>
  <si>
    <t>晨曦公园</t>
  </si>
  <si>
    <t>门头沟区黑河沟畔河滩邮政局东侧</t>
  </si>
  <si>
    <t>西苑公园</t>
  </si>
  <si>
    <t>门头沟区葡萄嘴环岛东南角</t>
  </si>
  <si>
    <t>冯村公园</t>
  </si>
  <si>
    <t>门头沟区冯村大桥西侧</t>
  </si>
  <si>
    <t>窑神庙公园</t>
  </si>
  <si>
    <t>门头沟区圈门里黑河沟北</t>
  </si>
  <si>
    <t>石泉公园</t>
  </si>
  <si>
    <t>门头沟区门头沟路龙门新区B1小区</t>
  </si>
  <si>
    <t>光荣院公园</t>
  </si>
  <si>
    <t>门头沟区档案馆南侧</t>
  </si>
  <si>
    <t>新桥苑公园</t>
  </si>
  <si>
    <t>新桥公园</t>
  </si>
  <si>
    <t>门头沟区新桥大街三角地</t>
  </si>
  <si>
    <t>黑山安置房公园</t>
  </si>
  <si>
    <t>门头沟区采空棚户区黑山安置房地块</t>
  </si>
  <si>
    <t>阳光公园</t>
  </si>
  <si>
    <t>门头沟区铁路遗址公园北侧</t>
  </si>
  <si>
    <t>门头沟滨水森林公园</t>
  </si>
  <si>
    <t>门头沟区永定镇侯庄子桥南至西峰寺沟</t>
  </si>
  <si>
    <t>戒台寺郊野公园</t>
  </si>
  <si>
    <t>门头沟区永定镇X021京昆路</t>
  </si>
  <si>
    <t>妙峰山森林公园</t>
  </si>
  <si>
    <t>门头沟区涧沟村</t>
  </si>
  <si>
    <t>房山区</t>
  </si>
  <si>
    <t>夕阳红公园</t>
  </si>
  <si>
    <t>房山区大件路大件路大石河桥南侧</t>
  </si>
  <si>
    <t>房山区大件路大件路大石河桥北侧</t>
  </si>
  <si>
    <t>房山新城滨水森林公园</t>
  </si>
  <si>
    <t>房山区长阳镇清苑北街</t>
  </si>
  <si>
    <t>良乡大学城公园</t>
  </si>
  <si>
    <t>房山区拱辰街道致美南、北街两侧</t>
  </si>
  <si>
    <t>长阳公园</t>
  </si>
  <si>
    <t>房山区长阳镇阳光北大街东侧</t>
  </si>
  <si>
    <t>燕山公园</t>
  </si>
  <si>
    <t>房山区燕山迎风中路14号</t>
  </si>
  <si>
    <t>赛纳园</t>
  </si>
  <si>
    <t>房山区刺猬河沿河两岸</t>
  </si>
  <si>
    <t>燕怡园</t>
  </si>
  <si>
    <t>房山区燕山燕东路3号</t>
  </si>
  <si>
    <t>白水寺公园</t>
  </si>
  <si>
    <t>房山区燕山中路西北侧</t>
  </si>
  <si>
    <t>房山区城关街道燕房路与兴房大街交汇处北侧</t>
  </si>
  <si>
    <t>府前广场</t>
  </si>
  <si>
    <t>房山区政通路与拱辰北大街交汇处东南侧</t>
  </si>
  <si>
    <t>温馨公园</t>
  </si>
  <si>
    <t>房山区京周路大石河桥北侧</t>
  </si>
  <si>
    <t>清水熙森林公园</t>
  </si>
  <si>
    <t>房山区高教园一号路北侧</t>
  </si>
  <si>
    <t>广阳城森林公园</t>
  </si>
  <si>
    <t>房山区金隅糖小区北侧</t>
  </si>
  <si>
    <t>金隅公园</t>
  </si>
  <si>
    <t>房山区长阳镇南广阳城小区南侧</t>
  </si>
  <si>
    <t>朝曦公园</t>
  </si>
  <si>
    <t>房山区城关街道东大街北侧</t>
  </si>
  <si>
    <t>鹭园休闲公园</t>
  </si>
  <si>
    <t>房山区圣水大街与月华南大街交汇处附近</t>
  </si>
  <si>
    <t>文体公园</t>
  </si>
  <si>
    <t>房山区京周路与良坨路交汇处东北侧</t>
  </si>
  <si>
    <t>加州水郡森林公园</t>
  </si>
  <si>
    <t>房山区长阳镇圣水北大街西侧</t>
  </si>
  <si>
    <t>燕华园</t>
  </si>
  <si>
    <t>房山区燕山工体街西侧</t>
  </si>
  <si>
    <t>金樾公园</t>
  </si>
  <si>
    <t>房山区良乡镇金樾和著东侧</t>
  </si>
  <si>
    <t>下坡店休闲公园</t>
  </si>
  <si>
    <t>房山区窦店镇下坡店村</t>
  </si>
  <si>
    <t>长兴公园</t>
  </si>
  <si>
    <t>房山区长阳镇篱笆园路与长兴西街交接东南侧</t>
  </si>
  <si>
    <t>紫瑞公园</t>
  </si>
  <si>
    <t>房山区阎村镇公主坟村</t>
  </si>
  <si>
    <t>曦樾花园</t>
  </si>
  <si>
    <t>房山区长阳镇国际花园小区南侧，长兴东街东侧</t>
  </si>
  <si>
    <t>饶乐府公园</t>
  </si>
  <si>
    <t>房山区城关街道依山路东侧</t>
  </si>
  <si>
    <t>依山路公园</t>
  </si>
  <si>
    <t>天恒社区公园</t>
  </si>
  <si>
    <t>房山区周口店镇政府东侧</t>
  </si>
  <si>
    <t>圣水嘉名公园</t>
  </si>
  <si>
    <t>房山区城关街道原香漫谷小区西侧</t>
  </si>
  <si>
    <t>丁家洼公园</t>
  </si>
  <si>
    <t>时光公园</t>
  </si>
  <si>
    <t>房山区长虹东路与阜盛大街交汇处西北侧</t>
  </si>
  <si>
    <t>伊林郡公园</t>
  </si>
  <si>
    <t>房山区首创伊林郡小区北侧</t>
  </si>
  <si>
    <t>长阳体育公园</t>
  </si>
  <si>
    <t>房山区长阳镇怡和路北侧</t>
  </si>
  <si>
    <t>北潞园休闲公园</t>
  </si>
  <si>
    <t>房山区京周路与良坨路交汇处西北侧</t>
  </si>
  <si>
    <t>天恒休闲公园</t>
  </si>
  <si>
    <t>房山区拱辰街道荷园南路北侧</t>
  </si>
  <si>
    <t>琨廷社区公园</t>
  </si>
  <si>
    <t>房山区窦店镇北京城建琨廷B区南侧</t>
  </si>
  <si>
    <t>阎村休闲公园</t>
  </si>
  <si>
    <t>房山区阎村公租房南侧</t>
  </si>
  <si>
    <t>北潞园健身公园</t>
  </si>
  <si>
    <t>房山区西潞街道京周路616总站旁</t>
  </si>
  <si>
    <t>窦店公园</t>
  </si>
  <si>
    <t>房山区窦店镇窦店村东侧路口</t>
  </si>
  <si>
    <t>长育休闲公园</t>
  </si>
  <si>
    <t>房山区城关街道西外环外</t>
  </si>
  <si>
    <t>宏塔公园</t>
  </si>
  <si>
    <t>房山区燕房路临111号西南方向80米</t>
  </si>
  <si>
    <t>康泽休闲公园</t>
  </si>
  <si>
    <t>房山区康泽路建邦华庭南侧</t>
  </si>
  <si>
    <t>云峰寺休闲公园</t>
  </si>
  <si>
    <t>房山区周口店镇万科七橡墅东侧</t>
  </si>
  <si>
    <t>清苑休闲公园</t>
  </si>
  <si>
    <t>房山区燕保阜盛家园北侧</t>
  </si>
  <si>
    <t>国誉府公园</t>
  </si>
  <si>
    <t>房山区文昌东路北侧、国誉府小区南</t>
  </si>
  <si>
    <t>九洲溪雅苑社区公园</t>
  </si>
  <si>
    <t>房山区长阳镇九洲溪雅苑南侧绿地</t>
  </si>
  <si>
    <t>加州水郡社区公园</t>
  </si>
  <si>
    <t>房山区长阳镇加州水郡麦当劳西侧</t>
  </si>
  <si>
    <t>大董村休闲公园</t>
  </si>
  <si>
    <t>房山区大件路与大窦路交叉口西南侧</t>
  </si>
  <si>
    <t>张家场悦畅园</t>
  </si>
  <si>
    <t>房山区长阳镇张家场周转房西一门</t>
  </si>
  <si>
    <t>双泉河公园</t>
  </si>
  <si>
    <t>房山区燕山双泉西路与双泉路交叉口东南100米</t>
  </si>
  <si>
    <t>青龙湖社区公园</t>
  </si>
  <si>
    <t>房山区青龙湖镇青龙湖社区南侧</t>
  </si>
  <si>
    <t>中华石雕艺术园</t>
  </si>
  <si>
    <t>房山区大石窝镇石窝村</t>
  </si>
  <si>
    <t>昊天广场</t>
  </si>
  <si>
    <t>房山区拱辰南大街西侧</t>
  </si>
  <si>
    <t>互联网公园</t>
  </si>
  <si>
    <t>房山区阎村镇京周辅路大窦桥西侧200米</t>
  </si>
  <si>
    <t>翠林漫步公园</t>
  </si>
  <si>
    <t>房山区拱辰街道翠林漫步北区西侧</t>
  </si>
  <si>
    <t>窦店森林公园</t>
  </si>
  <si>
    <t>房山区窦店镇房窑路与京港澳高速交口西北角</t>
  </si>
  <si>
    <t>部长林公园</t>
  </si>
  <si>
    <t>房山区永兴东街路北公园</t>
  </si>
  <si>
    <t>奥特莱斯休闲公园</t>
  </si>
  <si>
    <t>房山区长阳镇首创奥特莱斯东北侧</t>
  </si>
  <si>
    <t>朗悦公园</t>
  </si>
  <si>
    <t>房山区文昌东路与阜盛大街交汇处东北侧</t>
  </si>
  <si>
    <t>长阳国际公园</t>
  </si>
  <si>
    <t>房山区长政南街与怡和南路交汇处东南侧</t>
  </si>
  <si>
    <t>旭辉游园</t>
  </si>
  <si>
    <t>房山区旭辉天地加油站旁</t>
  </si>
  <si>
    <t>高佃休闲公园</t>
  </si>
  <si>
    <t>房山区长韩路靠山居·艺墅小区南侧</t>
  </si>
  <si>
    <t>马各庄休闲公园</t>
  </si>
  <si>
    <t>房山区城关街道马各庄安置房南侧</t>
  </si>
  <si>
    <t>康馨园</t>
  </si>
  <si>
    <t>房山区白杨东路房山区疾病预防中心西南侧</t>
  </si>
  <si>
    <t>鸣翠园</t>
  </si>
  <si>
    <t>房山区昊天大街东侧吴店河旁</t>
  </si>
  <si>
    <t>窦店人民公园</t>
  </si>
  <si>
    <t>房山区窦店镇大窦路70号</t>
  </si>
  <si>
    <t>合景领峰休闲公园</t>
  </si>
  <si>
    <t>房山区京良路北侧长兴大街西侧</t>
  </si>
  <si>
    <t>广阳城社区公园</t>
  </si>
  <si>
    <t>房山区长阳镇广阳城地铁站北侧</t>
  </si>
  <si>
    <t>海悦休闲公园</t>
  </si>
  <si>
    <t>房山区月华大街与苏庄西街交叉路口西南</t>
  </si>
  <si>
    <t>碧桃园</t>
  </si>
  <si>
    <t>房山区城关街道青年南路与兴房大街交汇处西侧</t>
  </si>
  <si>
    <t>永乐园</t>
  </si>
  <si>
    <t>房山区城关街道南大街与兴房大街交汇处</t>
  </si>
  <si>
    <t>芭蕾雨休闲公园</t>
  </si>
  <si>
    <t>房山区长阳镇地铁篱笆房轻轨站南侧路西</t>
  </si>
  <si>
    <t>长阳一村公园</t>
  </si>
  <si>
    <t>房山区长阳大街与阳光北大街交汇处西南侧</t>
  </si>
  <si>
    <t>长阳家园公园</t>
  </si>
  <si>
    <t>房山区长阳镇阳光北大街西侧</t>
  </si>
  <si>
    <t>五朵金花公园</t>
  </si>
  <si>
    <t>房山区拱辰南大街与长虹路交汇处东北侧</t>
  </si>
  <si>
    <t>伟业嘉园游园</t>
  </si>
  <si>
    <t>房山区伟业嘉园小区内</t>
  </si>
  <si>
    <t>青龙湖森林公园</t>
  </si>
  <si>
    <t>房山区青龙湖镇</t>
  </si>
  <si>
    <t>羊头岗森林公园</t>
  </si>
  <si>
    <t>房山区城关街道羊头岗村</t>
  </si>
  <si>
    <t>圣莲山地质公园</t>
  </si>
  <si>
    <t>房山区史家营乡柳林水村西1.9公里处</t>
  </si>
  <si>
    <t>十渡国家地质公园</t>
  </si>
  <si>
    <t>房山区西南部，拒马河中上游，地跨十渡、张坊两镇。</t>
  </si>
  <si>
    <t>长沟泉水国家湿地公园</t>
  </si>
  <si>
    <t>房山区长沟镇云居寺路与泉水河西路路口向西500米</t>
  </si>
  <si>
    <t>上方山国家森林公园</t>
  </si>
  <si>
    <t>房山区韩村河镇圣水峪村</t>
  </si>
  <si>
    <t>石花洞国家地质公园</t>
  </si>
  <si>
    <t>房山区河北镇、佛子庄乡</t>
  </si>
  <si>
    <t>霞云岭国家森林公园</t>
  </si>
  <si>
    <t>房山区霞云岭乡</t>
  </si>
  <si>
    <t>石花洞国家级风景名胜区</t>
  </si>
  <si>
    <t>十渡风景名胜区</t>
  </si>
  <si>
    <t>房山区十渡镇、张坊镇。</t>
  </si>
  <si>
    <t>云居寺风景名胜区</t>
  </si>
  <si>
    <t>房山区大石窝镇，长沟镇，张坊镇</t>
  </si>
  <si>
    <t>通州区</t>
  </si>
  <si>
    <t>城市绿心公园</t>
  </si>
  <si>
    <t>通州区京塘路与通怀路交叉口西北角</t>
  </si>
  <si>
    <t>大运河森林公园</t>
  </si>
  <si>
    <t>通州区宋梁桥南400米</t>
  </si>
  <si>
    <t>宋庄文化公园</t>
  </si>
  <si>
    <t>通州区潞苑北大街与潞邑东路交叉口西北角</t>
  </si>
  <si>
    <t>永顺公园</t>
  </si>
  <si>
    <t>通州区永顺镇西马庄村</t>
  </si>
  <si>
    <t>运潮减河公园</t>
  </si>
  <si>
    <t>通州区堡龙路北、耿庄桥以东（近武夷花园）</t>
  </si>
  <si>
    <t>运河公园</t>
  </si>
  <si>
    <t>通州区芙蓉西路9号</t>
  </si>
  <si>
    <t>商务富锦公园</t>
  </si>
  <si>
    <t>通州区温榆河左堤路（朝北8080附近）</t>
  </si>
  <si>
    <t>六环西辅路带状公园</t>
  </si>
  <si>
    <t>通州区六环西辅路东侧</t>
  </si>
  <si>
    <t>龙旺庄公园</t>
  </si>
  <si>
    <t>通州区潞苑东路与通燕高速辅路交叉口西北角</t>
  </si>
  <si>
    <t>漫春园</t>
  </si>
  <si>
    <t>通州区果园环岛漫春园(葛布店南里西100米)</t>
  </si>
  <si>
    <t>亲子园</t>
  </si>
  <si>
    <t>通州区武夷花园水仙园北侧</t>
  </si>
  <si>
    <t>阿尔法社区公园</t>
  </si>
  <si>
    <t>通州区梨园镇梨园万盛北街小稿村</t>
  </si>
  <si>
    <t>海子墙公园</t>
  </si>
  <si>
    <t>通州区马驹桥镇兴华中街与漷马路交叉口东南角</t>
  </si>
  <si>
    <t>惠兰美居公园</t>
  </si>
  <si>
    <t>通州区朝阳北路与潞苑中路交叉口东北角</t>
  </si>
  <si>
    <t>梨园南街带状公园</t>
  </si>
  <si>
    <t>通州区梨园南街（自滨河路至九周东路）</t>
  </si>
  <si>
    <t>台湖镇体育休闲公园</t>
  </si>
  <si>
    <t>通州区台湖镇朱家垡村西北侧</t>
  </si>
  <si>
    <t>新地家园城市森林公园</t>
  </si>
  <si>
    <t>通州区新地国际家园北侧</t>
  </si>
  <si>
    <t>漪春园</t>
  </si>
  <si>
    <t>通州区运河西大街141号西侧</t>
  </si>
  <si>
    <t>玉春园</t>
  </si>
  <si>
    <t>通州区运河西大街与玉桥中路交汇口西南侧</t>
  </si>
  <si>
    <t>漷县圣火公园</t>
  </si>
  <si>
    <t>通州区漷县镇人民政府南侧</t>
  </si>
  <si>
    <t>梨园主题公园</t>
  </si>
  <si>
    <t>通州区八通轻轨临河里站南侧</t>
  </si>
  <si>
    <t>西海子公园</t>
  </si>
  <si>
    <t>通州区西海子西路10号</t>
  </si>
  <si>
    <t>张家湾公园</t>
  </si>
  <si>
    <t>通州区里二泗南路北50米</t>
  </si>
  <si>
    <t>刘庄公园</t>
  </si>
  <si>
    <t>通州区潞苑北大街和潞苑东路交汇处北</t>
  </si>
  <si>
    <t>潞城药艺公园</t>
  </si>
  <si>
    <t>通州区潞城中路3号北侧</t>
  </si>
  <si>
    <t>潞城党建公园</t>
  </si>
  <si>
    <t>通州区潞城中路与榆兴路交叉口东南角</t>
  </si>
  <si>
    <t>八通线带状公园</t>
  </si>
  <si>
    <t>通州区八通线沿线（八里桥长桥园至土桥地铁站）</t>
  </si>
  <si>
    <t>芙蓉路健身广场</t>
  </si>
  <si>
    <t>通州区芙蓉路和胡通大街交叉路口西北角</t>
  </si>
  <si>
    <t>芙蓉路休闲广场</t>
  </si>
  <si>
    <t>通州区芙蓉路和胡通大街交叉路口东北角</t>
  </si>
  <si>
    <t>国防广场口袋公园</t>
  </si>
  <si>
    <t>通州区黄桥胡同与吉祥路交交叉口东北角</t>
  </si>
  <si>
    <t>乐居园</t>
  </si>
  <si>
    <t>通州区新城乐居南区东侧（群芳南街至高楼巷段)</t>
  </si>
  <si>
    <t>潞苑北大街带状公园</t>
  </si>
  <si>
    <t>通州区潞苑北大街南侧（陈列馆路至潞苑东路段）</t>
  </si>
  <si>
    <t>绿韵园</t>
  </si>
  <si>
    <t>通州区华远铭悦园东侧</t>
  </si>
  <si>
    <t>秋枫园</t>
  </si>
  <si>
    <t>通州区京榆旧线与潞苑中路交叉口东北角</t>
  </si>
  <si>
    <t>三角地公园</t>
  </si>
  <si>
    <t>通州区九棵树东路92号东侧</t>
  </si>
  <si>
    <t>通广嘉园口袋公园</t>
  </si>
  <si>
    <t>通州区通广嘉园小区西北门对面</t>
  </si>
  <si>
    <t>通燕高速带状公园</t>
  </si>
  <si>
    <t>通州区K2清水湾小区南侧，通燕高速北侧</t>
  </si>
  <si>
    <t>万春园</t>
  </si>
  <si>
    <t>通州区玉桥中路与运河西大街交叉口西北角</t>
  </si>
  <si>
    <t>西营前街口袋公园</t>
  </si>
  <si>
    <t>通州区玉带河东街与玉桥西路交汇处附近西南</t>
  </si>
  <si>
    <t>杨坨城市森林</t>
  </si>
  <si>
    <t>通州区玉带河大街与紫运中路交叉口东南角</t>
  </si>
  <si>
    <t>杨庄公园</t>
  </si>
  <si>
    <t>通州区通朝北小街与五里店西路交叉路口往北约130米</t>
  </si>
  <si>
    <t>政府大街广场公园</t>
  </si>
  <si>
    <t>通州区云景东路与云景南大街交叉口西南角</t>
  </si>
  <si>
    <t>八里桥城市森林</t>
  </si>
  <si>
    <t>通州区永顺镇永顺村京通高速西马庄收费站出口南侧</t>
  </si>
  <si>
    <t>萧太后河公园</t>
  </si>
  <si>
    <t>通州区张采路与张台路交叉口西北角</t>
  </si>
  <si>
    <t>永乐文化广场公园</t>
  </si>
  <si>
    <t>通州区永乐店镇镇政府对面</t>
  </si>
  <si>
    <t>同心公园</t>
  </si>
  <si>
    <t>通州区车站路43号</t>
  </si>
  <si>
    <t>东郊森林公园</t>
  </si>
  <si>
    <t>通州区宋庄镇草尹路小中河桥西800米</t>
  </si>
  <si>
    <t>台湖公园</t>
  </si>
  <si>
    <t>通州区台湖镇九周路与张台路交叉口西南角</t>
  </si>
  <si>
    <t>永乐生态公园</t>
  </si>
  <si>
    <t>通州区永乐店镇永乐南二街4号南侧</t>
  </si>
  <si>
    <t>上营柳树林公园</t>
  </si>
  <si>
    <t>通州区滨河中路与梨园南街交叉路口西北角</t>
  </si>
  <si>
    <t>宋庄镇奥运森林公园</t>
  </si>
  <si>
    <t>通州区宋庄镇创业园路与葛渠路交叉口东南角</t>
  </si>
  <si>
    <t>顺义区</t>
  </si>
  <si>
    <t>顺义公园</t>
  </si>
  <si>
    <t>顺义区光明南街26号</t>
  </si>
  <si>
    <t>仁和公园</t>
  </si>
  <si>
    <t>顺义区仁和公园(顺康路西)</t>
  </si>
  <si>
    <t>减河五彩园</t>
  </si>
  <si>
    <t>顺义区右堤路</t>
  </si>
  <si>
    <t>卧龙公园</t>
  </si>
  <si>
    <t>顺义区顺白路2号</t>
  </si>
  <si>
    <t>金牛山公园</t>
  </si>
  <si>
    <t>顺义区金牛北路</t>
  </si>
  <si>
    <t>双兴城市森林（暂用名）</t>
  </si>
  <si>
    <t>顺义区右堤路西200米</t>
  </si>
  <si>
    <t>减河凤凰园</t>
  </si>
  <si>
    <t>潮白柳园</t>
  </si>
  <si>
    <t>顺义区东至彩虹桥西至俸伯桥南至右堤路北至潮白河</t>
  </si>
  <si>
    <t>顺义新城生态休闲公园</t>
  </si>
  <si>
    <t>顺义区昌金路与右堤路交叉口东北300米</t>
  </si>
  <si>
    <t>兴峪城市森林</t>
  </si>
  <si>
    <t>顺义区京密路与火沙辅线交叉路口往西南约270米</t>
  </si>
  <si>
    <t>光明文化广场</t>
  </si>
  <si>
    <t>顺义区光明顺义区光明文化广场(府前街南)</t>
  </si>
  <si>
    <t>怡园公园</t>
  </si>
  <si>
    <t>顺义区新顺南街6号</t>
  </si>
  <si>
    <t>牛栏山镇文体活动广场公园</t>
  </si>
  <si>
    <t>顺义区昌金路张庄家园西北侧</t>
  </si>
  <si>
    <t>牛栏山镇恒华安纳湖社区公园</t>
  </si>
  <si>
    <t>顺义区恒华西街</t>
  </si>
  <si>
    <t>双阳公园</t>
  </si>
  <si>
    <t>顺义区双阳公园(杨镇中心小学东110米)</t>
  </si>
  <si>
    <t>顺义新城第十二街区西马坡中晟馨园（暂用名）</t>
  </si>
  <si>
    <t>顺义区西马坡村南路7号</t>
  </si>
  <si>
    <t>龙腾世纪文化广场（暂用名）</t>
  </si>
  <si>
    <t>顺义区后沙峪镇</t>
  </si>
  <si>
    <t>安华街公园</t>
  </si>
  <si>
    <t>顺义区安华街9号</t>
  </si>
  <si>
    <t>牛栏山组团龙湖小区外代征绿地（暂用名）</t>
  </si>
  <si>
    <t>顺义区牛山镇下坡屯村昌金路南潮海洋加油站东侧附近</t>
  </si>
  <si>
    <t>天竺镇公园</t>
  </si>
  <si>
    <t>顺义区天竺镇文化广场</t>
  </si>
  <si>
    <t>马坡镇鲁能7号院社区公园</t>
  </si>
  <si>
    <t>顺义区马坡镇顺恒大街东段北侧鲁能7号院</t>
  </si>
  <si>
    <t>北京国际鲜花港</t>
  </si>
  <si>
    <t>顺义区杨镇鲜花港南路9号</t>
  </si>
  <si>
    <t>花博会主题公园</t>
  </si>
  <si>
    <t>顺义区酒厂东路附近</t>
  </si>
  <si>
    <t>顺义奥林匹克水上公园</t>
  </si>
  <si>
    <t>顺义区白马路19号</t>
  </si>
  <si>
    <t>李遂镇和谐广场</t>
  </si>
  <si>
    <t>顺义区顺平南线附近</t>
  </si>
  <si>
    <t>采风广场公园</t>
  </si>
  <si>
    <t>顺义区俸伯</t>
  </si>
  <si>
    <t>三山园</t>
  </si>
  <si>
    <t>顺义区光明三山园(顺义公园西南150米)</t>
  </si>
  <si>
    <t>北石槽村公园</t>
  </si>
  <si>
    <t>顺义区天北路中国石化海力加油站对面</t>
  </si>
  <si>
    <t>北京醇绿地（暂用名）</t>
  </si>
  <si>
    <t>顺义区东至光明北街西至胜利小区南至胜利小区北至中山东街</t>
  </si>
  <si>
    <t>李遂镇地坛医院对面街心公园</t>
  </si>
  <si>
    <t>顺义区李魏路首都医科大学附属北京地坛医院对面</t>
  </si>
  <si>
    <t>顺义区东六环路</t>
  </si>
  <si>
    <t>顺义和谐广场公园</t>
  </si>
  <si>
    <t>顺义区仁和镇复兴村和北兴村(在潮白河与减河交汇处)</t>
  </si>
  <si>
    <t>北京汉石桥湿地公园</t>
  </si>
  <si>
    <t>顺义区木燕路灵石59号</t>
  </si>
  <si>
    <t>南彩镇东江公园</t>
  </si>
  <si>
    <t>顺义区东江头东路</t>
  </si>
  <si>
    <t>顺义新城滨河森林公园</t>
  </si>
  <si>
    <t>顺义区双河大街</t>
  </si>
  <si>
    <t>楼台村公园</t>
  </si>
  <si>
    <t>顺义区仁和镇左堤辅路</t>
  </si>
  <si>
    <t>马坡千亩森林公园</t>
  </si>
  <si>
    <t>顺义区顺白路西侧中晟馨苑对面</t>
  </si>
  <si>
    <t>龙湾屯双源湖公园</t>
  </si>
  <si>
    <t>顺义区龙湾屯镇龙湾屯村</t>
  </si>
  <si>
    <t>张镇浅山公园</t>
  </si>
  <si>
    <t>顺义区S305(顺平路)</t>
  </si>
  <si>
    <t>共青滨河森林公园</t>
  </si>
  <si>
    <t>顺义区仁和镇双河大街</t>
  </si>
  <si>
    <t>大兴区</t>
  </si>
  <si>
    <t>翡翠公园</t>
  </si>
  <si>
    <t>大兴区双高路163号</t>
  </si>
  <si>
    <t>念坛公园</t>
  </si>
  <si>
    <t>大兴区黄村镇新源大街</t>
  </si>
  <si>
    <t>清源公园</t>
  </si>
  <si>
    <t>大兴区黄村镇清源西路南侧</t>
  </si>
  <si>
    <t>永兴河公园</t>
  </si>
  <si>
    <t>大兴区生物医药基地</t>
  </si>
  <si>
    <t>康庄公园</t>
  </si>
  <si>
    <r>
      <rPr>
        <sz val="9"/>
        <color indexed="63"/>
        <rFont val="宋体"/>
        <charset val="134"/>
      </rPr>
      <t>大兴区康庄路</t>
    </r>
    <r>
      <rPr>
        <sz val="9"/>
        <color indexed="63"/>
        <rFont val="Arial"/>
        <charset val="134"/>
      </rPr>
      <t>2</t>
    </r>
    <r>
      <rPr>
        <sz val="9"/>
        <color indexed="63"/>
        <rFont val="宋体"/>
        <charset val="134"/>
      </rPr>
      <t>号</t>
    </r>
  </si>
  <si>
    <t>金星公园</t>
  </si>
  <si>
    <t>大兴区滨河街</t>
  </si>
  <si>
    <t>高米店公园</t>
  </si>
  <si>
    <t>大兴区辅高路与金星路路口</t>
  </si>
  <si>
    <t>滨河运动公园</t>
  </si>
  <si>
    <t>大兴区兴业大街和双高路交叉口</t>
  </si>
  <si>
    <t>黄村公园</t>
  </si>
  <si>
    <t>大兴区黄村镇兴丰北大街3号</t>
  </si>
  <si>
    <t>兴旺公园</t>
  </si>
  <si>
    <t>大兴区兴旺路</t>
  </si>
  <si>
    <t>兴华公园</t>
  </si>
  <si>
    <t>大兴区西红门欣宁街北口</t>
  </si>
  <si>
    <t>狼垡公园</t>
  </si>
  <si>
    <r>
      <rPr>
        <sz val="9"/>
        <color theme="1"/>
        <rFont val="宋体"/>
        <charset val="134"/>
        <scheme val="minor"/>
      </rPr>
      <t>大兴区芦花路与狼垡东路交叉路口往北约</t>
    </r>
    <r>
      <rPr>
        <sz val="9"/>
        <color indexed="8"/>
        <rFont val="Calibri"/>
        <charset val="134"/>
      </rPr>
      <t>100</t>
    </r>
    <r>
      <rPr>
        <sz val="9"/>
        <color indexed="8"/>
        <rFont val="宋体"/>
        <charset val="134"/>
      </rPr>
      <t>米</t>
    </r>
  </si>
  <si>
    <t>九龙口公园</t>
  </si>
  <si>
    <t>大兴区西红门京开高速西侧大兴--丰台交界南</t>
  </si>
  <si>
    <t>街心公园</t>
  </si>
  <si>
    <t>大兴区兴丰大街中段197号</t>
  </si>
  <si>
    <t>枣林公园</t>
  </si>
  <si>
    <t>大兴区黄村镇兴丰北大街</t>
  </si>
  <si>
    <t>梧桐公园</t>
  </si>
  <si>
    <t>大兴区东渠路北侧，天成花园东路东侧</t>
  </si>
  <si>
    <t>新源大街金融街南侧小公园</t>
  </si>
  <si>
    <t>大兴区生物医药基地新源大街金融街小区南侧</t>
  </si>
  <si>
    <t>兴华大街中建国际港小公园</t>
  </si>
  <si>
    <t>大兴区兴华大街与康庄路路口西南角</t>
  </si>
  <si>
    <t>龙河路休闲绿地（暂用名）</t>
  </si>
  <si>
    <t>大兴区龙河路与黄村大街东北角</t>
  </si>
  <si>
    <t>兴旺路东侧三合路绿地（暂用名）</t>
  </si>
  <si>
    <t>大兴区兴旺路与三合路路口</t>
  </si>
  <si>
    <t>兴旺路首邑溪谷绿地（暂用名）</t>
  </si>
  <si>
    <t>大兴区兴旺路与金星路路口东南角</t>
  </si>
  <si>
    <t>德寿寺公园</t>
  </si>
  <si>
    <t>大兴区旧宫镇德寿寺西街东侧</t>
  </si>
  <si>
    <t>亦庄公园</t>
  </si>
  <si>
    <t>大兴区三台山路与亦庄桥交叉路口往西南约210米</t>
  </si>
  <si>
    <t>兴海公园</t>
  </si>
  <si>
    <t>大兴区西红门镇星海家园星苑对面</t>
  </si>
  <si>
    <t>新三余公园</t>
  </si>
  <si>
    <t>大兴区金西路与五环交叉口西北侧，新三余村东口</t>
  </si>
  <si>
    <t>兴海休闲公园</t>
  </si>
  <si>
    <t>大兴区黄亦路58号</t>
  </si>
  <si>
    <t>地铁文化公园</t>
  </si>
  <si>
    <t>大兴区西红门镇欣宁街与宏康路交叉口</t>
  </si>
  <si>
    <t>团河行宫遗址公园</t>
  </si>
  <si>
    <t>大兴区西红门镇团河行宫遗址公园</t>
  </si>
  <si>
    <t>世界月季主题园</t>
  </si>
  <si>
    <t>大兴区魏北路28号</t>
  </si>
  <si>
    <t>北京野生动物园</t>
  </si>
  <si>
    <t>大兴区榆垡镇万亩林</t>
  </si>
  <si>
    <t>孙村公园</t>
  </si>
  <si>
    <t>大兴区南中轴路</t>
  </si>
  <si>
    <t>旺兴湖郊野公园（一期）</t>
  </si>
  <si>
    <t>大兴区旧宫镇庑殿路西侧，公路站路北侧</t>
  </si>
  <si>
    <t>旺兴湖郊野公园（二期）</t>
  </si>
  <si>
    <t>位于大兴区，南区位于庑殿路以西，公路站路南，北区位于润星家园以北，通久路以南</t>
  </si>
  <si>
    <t>旧宫镇城市森林公园</t>
  </si>
  <si>
    <t>大兴区旧宫镇集贤村</t>
  </si>
  <si>
    <t>亦新郊野公园</t>
  </si>
  <si>
    <t>大兴区大羊坊桥五环上口北侧</t>
  </si>
  <si>
    <t>大兴新城北区体育中心西侧公园</t>
  </si>
  <si>
    <r>
      <rPr>
        <sz val="9"/>
        <color indexed="8"/>
        <rFont val="宋体"/>
        <charset val="134"/>
      </rPr>
      <t>大兴区兴华大街</t>
    </r>
    <r>
      <rPr>
        <sz val="9"/>
        <color indexed="8"/>
        <rFont val="Calibri"/>
        <charset val="134"/>
      </rPr>
      <t>2</t>
    </r>
    <r>
      <rPr>
        <sz val="9"/>
        <color indexed="8"/>
        <rFont val="宋体"/>
        <charset val="134"/>
      </rPr>
      <t>段</t>
    </r>
    <r>
      <rPr>
        <sz val="9"/>
        <color indexed="8"/>
        <rFont val="Calibri"/>
        <charset val="134"/>
      </rPr>
      <t>15</t>
    </r>
    <r>
      <rPr>
        <sz val="9"/>
        <color indexed="8"/>
        <rFont val="宋体"/>
        <charset val="134"/>
      </rPr>
      <t>号新城体育中心西侧</t>
    </r>
  </si>
  <si>
    <t>兴丰大街物美大卖场绿地（暂用名）</t>
  </si>
  <si>
    <t>大兴区兴丰大街与黄村大街路口东南侧</t>
  </si>
  <si>
    <t>三合庄地区绿地（暂用名）</t>
  </si>
  <si>
    <t>大兴区兴旺路三合庄小区西侧</t>
  </si>
  <si>
    <t>京开路工商局小院绿地（暂用名）</t>
  </si>
  <si>
    <t>大兴区京开路工商局东侧</t>
  </si>
  <si>
    <t>京开路种子公司绿地（暂用名）</t>
  </si>
  <si>
    <t>大兴区京开路与林校北路路口西南角</t>
  </si>
  <si>
    <t>大兴桥西南绿地（暂用名）</t>
  </si>
  <si>
    <t>大兴区京开路大兴桥东南角</t>
  </si>
  <si>
    <t>兴丰大街小乐园绿地（暂用名）</t>
  </si>
  <si>
    <t>大兴区兴丰大街与林校北路东北角</t>
  </si>
  <si>
    <t>新源大街保利春天里西侧绿地（暂用名）</t>
  </si>
  <si>
    <t>大兴区生物医药基地新源大街保利春天里小区西侧</t>
  </si>
  <si>
    <t>兴华大街西侧保利茉莉绿地（暂用名）</t>
  </si>
  <si>
    <t>大兴区兴华大街（北兴路—香园路）西侧</t>
  </si>
  <si>
    <t>新源大街金融街小区西侧绿地（暂用名）</t>
  </si>
  <si>
    <t>大兴区生物医药基地新源大街金融街小区西侧</t>
  </si>
  <si>
    <t>天水大街云立方西侧绿地（暂用名）</t>
  </si>
  <si>
    <t>大兴区生物医药基地天水大街云立方小区西侧</t>
  </si>
  <si>
    <t>新源大街云立方东侧绿地（暂用名）</t>
  </si>
  <si>
    <t>大兴区生物医药基地新源大街云立方小区东侧</t>
  </si>
  <si>
    <t>天宫院地铁东南角绿地（暂用名）</t>
  </si>
  <si>
    <t>大兴区生物医药基地新源大街天宫院地铁C口</t>
  </si>
  <si>
    <t>天宫院地铁东北角绿地（暂用名）</t>
  </si>
  <si>
    <t>大兴区生物医药基地新源大街天宫院地铁B口</t>
  </si>
  <si>
    <t>天宫院地铁西南角角绿地（暂用名）</t>
  </si>
  <si>
    <t>大兴区生物医药基地新源大街天宫院地铁D口</t>
  </si>
  <si>
    <t>永大路大庄小区南侧绿地（暂用名）</t>
  </si>
  <si>
    <t>大兴区生物医药基地永大路大庄小区南侧</t>
  </si>
  <si>
    <t>成庄南巷康乃馨小区东侧绿地（暂用名）</t>
  </si>
  <si>
    <t>大兴区成庄南巷康乃馨小区东侧</t>
  </si>
  <si>
    <t>通武线保利首开熙悦春天南侧绿地（暂用名）</t>
  </si>
  <si>
    <t>大兴区通武线保利首开熙悦春天小区南侧</t>
  </si>
  <si>
    <t>兴业路与丽园路交叉口东南角绿地（暂用名）</t>
  </si>
  <si>
    <t>大兴区兴业路与丽园路交叉口东南角</t>
  </si>
  <si>
    <t>龙河路滨河坊绿地（暂用名）</t>
  </si>
  <si>
    <t>大兴区龙河路滨河坊小区东北角</t>
  </si>
  <si>
    <r>
      <rPr>
        <sz val="9"/>
        <color indexed="8"/>
        <rFont val="宋体"/>
        <charset val="134"/>
      </rPr>
      <t>清源路</t>
    </r>
    <r>
      <rPr>
        <sz val="9"/>
        <color indexed="8"/>
        <rFont val="Calibri"/>
        <charset val="134"/>
      </rPr>
      <t>1</t>
    </r>
    <r>
      <rPr>
        <sz val="9"/>
        <color indexed="8"/>
        <rFont val="宋体"/>
        <charset val="134"/>
      </rPr>
      <t>号小微绿地（暂用名）</t>
    </r>
  </si>
  <si>
    <t>大兴区清源路（兴丰大街-兴华路）路北</t>
  </si>
  <si>
    <r>
      <rPr>
        <sz val="9"/>
        <color indexed="8"/>
        <rFont val="宋体"/>
        <charset val="134"/>
      </rPr>
      <t>双河北里二巷</t>
    </r>
    <r>
      <rPr>
        <sz val="9"/>
        <color indexed="8"/>
        <rFont val="Calibri"/>
        <charset val="134"/>
      </rPr>
      <t>2</t>
    </r>
    <r>
      <rPr>
        <sz val="9"/>
        <color indexed="8"/>
        <rFont val="宋体"/>
        <charset val="134"/>
      </rPr>
      <t>号小微绿地（暂用名）</t>
    </r>
  </si>
  <si>
    <t>大兴区双河北里二巷清源佳园小区东侧</t>
  </si>
  <si>
    <t>双河北里东街海户新村小微绿地（暂用名）</t>
  </si>
  <si>
    <t>大兴区双河北里东街海户新村</t>
  </si>
  <si>
    <r>
      <rPr>
        <sz val="9"/>
        <color indexed="8"/>
        <rFont val="宋体"/>
        <charset val="134"/>
      </rPr>
      <t>观音寺东街</t>
    </r>
    <r>
      <rPr>
        <sz val="9"/>
        <color indexed="8"/>
        <rFont val="Calibri"/>
        <charset val="134"/>
      </rPr>
      <t>4</t>
    </r>
    <r>
      <rPr>
        <sz val="9"/>
        <color indexed="8"/>
        <rFont val="宋体"/>
        <charset val="134"/>
      </rPr>
      <t>号小微绿地（暂用名）</t>
    </r>
  </si>
  <si>
    <t>大兴区观音寺东街双河南里尚城小区东侧</t>
  </si>
  <si>
    <t>红楼西巷八小绿地（暂用名）</t>
  </si>
  <si>
    <t>大兴区红楼西巷八小西侧</t>
  </si>
  <si>
    <t>高米店北站广场绿地（暂用名）</t>
  </si>
  <si>
    <t>大兴区香园路高米店北站西北出口西侧广场</t>
  </si>
  <si>
    <t>高米店南站绿地（暂用名）</t>
  </si>
  <si>
    <t>大兴区金星西路高米店南站东南出口东侧</t>
  </si>
  <si>
    <t>采育文化休闲公园</t>
  </si>
  <si>
    <t>大兴区采育镇采华路与采辛路交叉口东南170米</t>
  </si>
  <si>
    <t>樱花公园</t>
  </si>
  <si>
    <t>大兴区文化园东路1号</t>
  </si>
  <si>
    <t>西红门生态休闲公园</t>
  </si>
  <si>
    <t>大兴区西红门北兴路双星桥东</t>
  </si>
  <si>
    <t>狼垡城市森林公园</t>
  </si>
  <si>
    <t>大兴区芦求路与京良路交叉口两侧</t>
  </si>
  <si>
    <t>北臧村郊野公园</t>
  </si>
  <si>
    <t>大兴区北臧村镇西大营村西</t>
  </si>
  <si>
    <t>驴房村头公园</t>
  </si>
  <si>
    <t>大兴区安定镇加油站东</t>
  </si>
  <si>
    <t>半壁店森林公园</t>
  </si>
  <si>
    <r>
      <rPr>
        <sz val="9"/>
        <color indexed="8"/>
        <rFont val="宋体"/>
        <charset val="134"/>
      </rPr>
      <t>大兴区黄村南</t>
    </r>
    <r>
      <rPr>
        <sz val="9"/>
        <color indexed="8"/>
        <rFont val="Calibri"/>
        <charset val="134"/>
      </rPr>
      <t>10</t>
    </r>
    <r>
      <rPr>
        <sz val="9"/>
        <color indexed="8"/>
        <rFont val="宋体"/>
        <charset val="134"/>
      </rPr>
      <t>公里半壁店地区</t>
    </r>
  </si>
  <si>
    <t>东西芦垡村头公园</t>
  </si>
  <si>
    <t>东沙窝村头公园</t>
  </si>
  <si>
    <t>大兴区魏善庄镇中轴路与庞安路交叉口东北角</t>
  </si>
  <si>
    <t>大兴古桑国家森林公园</t>
  </si>
  <si>
    <t>大兴区安采路</t>
  </si>
  <si>
    <t>大兴杨各庄湿地公园</t>
  </si>
  <si>
    <t>大兴区青云店镇杨各庄村东（2022年开园）</t>
  </si>
  <si>
    <t>昌平区</t>
  </si>
  <si>
    <t>昌平公园</t>
  </si>
  <si>
    <t>昌平区鼓楼南街28号</t>
  </si>
  <si>
    <t>南口公园</t>
  </si>
  <si>
    <t>昌平区南口镇西大桥桥西</t>
  </si>
  <si>
    <t>天通艺园</t>
  </si>
  <si>
    <t>昌平区太平庄东路</t>
  </si>
  <si>
    <t>东小口城市休闲公园</t>
  </si>
  <si>
    <t>昌平区东小口镇东小口沟南侧</t>
  </si>
  <si>
    <t>霍营公园</t>
  </si>
  <si>
    <t>昌平区霍营街道紫金新干线一区东侧</t>
  </si>
  <si>
    <t>贺新公园</t>
  </si>
  <si>
    <t>昌平区东小口镇中东路东侧</t>
  </si>
  <si>
    <t>回龙园公园</t>
  </si>
  <si>
    <t>昌平区龙泽园街道风雅园二区东侧</t>
  </si>
  <si>
    <t>赛场公园</t>
  </si>
  <si>
    <t>昌平区综合体育馆西侧</t>
  </si>
  <si>
    <t>永安公园</t>
  </si>
  <si>
    <t>昌平区南环路北侧</t>
  </si>
  <si>
    <t>亢山公园</t>
  </si>
  <si>
    <t>昌平区亢山路东侧</t>
  </si>
  <si>
    <t>高教园学府公园</t>
  </si>
  <si>
    <t>昌平区高教园北三街北侧</t>
  </si>
  <si>
    <t>小汤山镇文化广场</t>
  </si>
  <si>
    <t>昌平区小汤山镇政府西侧，顺沙路北侧</t>
  </si>
  <si>
    <t>景文公园</t>
  </si>
  <si>
    <t>昌平区京密引水渠北路与南丰路交叉口东南侧</t>
  </si>
  <si>
    <t>东亚上北公园</t>
  </si>
  <si>
    <t>昌平区龙泽园街道东亚上北小区南门南侧</t>
  </si>
  <si>
    <t>兆丰公园</t>
  </si>
  <si>
    <t>昌平区高教园南三街与兆丰家园路交叉口东南角</t>
  </si>
  <si>
    <t>金域华府东侧公园</t>
  </si>
  <si>
    <t>昌平区龙域东一路与龙域中街交叉口东北侧</t>
  </si>
  <si>
    <t>东小口森林公园二期</t>
  </si>
  <si>
    <t>昌平区东小口镇立军路西侧</t>
  </si>
  <si>
    <t>半塔郊野公园</t>
  </si>
  <si>
    <t>昌平区东小口镇回南路北侧</t>
  </si>
  <si>
    <t>太平郊野公园</t>
  </si>
  <si>
    <t>昌平区东小口镇太平庄中街南侧</t>
  </si>
  <si>
    <t>回龙观体育文化公园</t>
  </si>
  <si>
    <t>昌平区回龙观西大街与文化西路交叉口东南侧</t>
  </si>
  <si>
    <t>东小口森林公园一期</t>
  </si>
  <si>
    <t>巩华游园</t>
  </si>
  <si>
    <t>昌平区北沙河中路与于善街东北角</t>
  </si>
  <si>
    <t>佰嘉城西侧游园</t>
  </si>
  <si>
    <t>昌平区G6西辅路与回南北路交叉口东南侧</t>
  </si>
  <si>
    <t>百泉庄小游园</t>
  </si>
  <si>
    <t>昌平区马池口镇水南路与京新高速交叉处西北角</t>
  </si>
  <si>
    <t>龙山华府小游园</t>
  </si>
  <si>
    <t>昌平区龙山华府小区东侧</t>
  </si>
  <si>
    <t>西关三角地小游园</t>
  </si>
  <si>
    <t>昌平区城北街道政府街西路与城角西路交汇处</t>
  </si>
  <si>
    <t>西环里小区游园</t>
  </si>
  <si>
    <t>昌平区城北街道北环路与西环路交汇处西侧</t>
  </si>
  <si>
    <t>学府公园</t>
  </si>
  <si>
    <t>昌平区城北街道府学路北侧农村服务中心南侧</t>
  </si>
  <si>
    <t>美唐臻观西侧游园</t>
  </si>
  <si>
    <t>昌平区科星西路与龙跃街交叉口东北侧</t>
  </si>
  <si>
    <t>美唐臻观东侧游园</t>
  </si>
  <si>
    <t>昌平区美唐臻观小区东侧</t>
  </si>
  <si>
    <t>金域华府北侧游园</t>
  </si>
  <si>
    <t>昌平区龙域环路北侧</t>
  </si>
  <si>
    <t>硕泽口袋公园</t>
  </si>
  <si>
    <t>昌平区天通苑西一区东门南侧</t>
  </si>
  <si>
    <t>北京风景小区代征绿地（暂用名）</t>
  </si>
  <si>
    <t>昌平区北京风景居住区周边</t>
  </si>
  <si>
    <t>美廉美地下停车场绿地（暂用名）</t>
  </si>
  <si>
    <t>昌平区城北街道政府街人民政府对面</t>
  </si>
  <si>
    <t>永安绿地（暂用名）</t>
  </si>
  <si>
    <t>昌平区城北街道鼓楼南街南端道路两侧</t>
  </si>
  <si>
    <t>万科商业代征绿地（暂用名）</t>
  </si>
  <si>
    <t>昌平区龙域环路与龙域东一路交叉口西南侧</t>
  </si>
  <si>
    <t>沙河高教园周边代征绿地（暂用名）</t>
  </si>
  <si>
    <t>昌平区高教园北三街南侧</t>
  </si>
  <si>
    <t>昌平新城滨河森林公园</t>
  </si>
  <si>
    <t>昌平区昌崔路甲198号东侧</t>
  </si>
  <si>
    <t>未来科学城滨水公园</t>
  </si>
  <si>
    <t>昌平区未来科学城大道北侧</t>
  </si>
  <si>
    <t>凤山公园</t>
  </si>
  <si>
    <t>昌平区城南街道化庄社区</t>
  </si>
  <si>
    <t>百善中心公园</t>
  </si>
  <si>
    <t>昌平区昌百路与顺沙路交叉口东北角</t>
  </si>
  <si>
    <t>官牛坊村头公园</t>
  </si>
  <si>
    <t>昌平区保利陇上居住区西侧</t>
  </si>
  <si>
    <t>十三陵国家森林公园</t>
  </si>
  <si>
    <t>昌平区南口镇、十三陵镇、兴寿镇</t>
  </si>
  <si>
    <t>八达岭—十三陵风景名胜区</t>
  </si>
  <si>
    <t>昌平区南口镇、十三陵镇、崔村镇、延寿镇、城北街道</t>
  </si>
  <si>
    <t>大杨山国家森林公园</t>
  </si>
  <si>
    <t>昌平区延寿镇百合村、木厂村</t>
  </si>
  <si>
    <t>静之湖森林公园</t>
  </si>
  <si>
    <t>昌平区兴寿镇桃峪口村静之湖休闲山庄</t>
  </si>
  <si>
    <t>白虎涧森林公园</t>
  </si>
  <si>
    <t>昌平区阳坊镇白虎涧村北京后花园风景区</t>
  </si>
  <si>
    <t>平谷区</t>
  </si>
  <si>
    <t>平谷世纪广场</t>
  </si>
  <si>
    <t>平谷区府前西街5号</t>
  </si>
  <si>
    <t>泰和公园</t>
  </si>
  <si>
    <t>平谷区平谷镇平安街村</t>
  </si>
  <si>
    <t>马坊镇中心公园</t>
  </si>
  <si>
    <t>平谷区马坊镇金河南街</t>
  </si>
  <si>
    <t>峪口广场</t>
  </si>
  <si>
    <t>平谷区峪口镇峪口村</t>
  </si>
  <si>
    <t>马坊镇小梨公园</t>
  </si>
  <si>
    <t>平谷区马坊镇金河北街</t>
  </si>
  <si>
    <t>马坊镇金平公园</t>
  </si>
  <si>
    <t>平谷区金河北街与小屯新路交叉路口西侧</t>
  </si>
  <si>
    <t>张各庄人民公园</t>
  </si>
  <si>
    <t>平谷区夏各庄镇村西</t>
  </si>
  <si>
    <t>鱼子山街心公园</t>
  </si>
  <si>
    <t>平谷区山东庄镇鱼子山村</t>
  </si>
  <si>
    <t>马昌营村公园</t>
  </si>
  <si>
    <t>平谷区马昌营镇马昌营村</t>
  </si>
  <si>
    <t>东鹿角街心公园</t>
  </si>
  <si>
    <t>平谷区平谷镇东鹿角村</t>
  </si>
  <si>
    <t>问墨公园</t>
  </si>
  <si>
    <t>平谷区老干部局西侧</t>
  </si>
  <si>
    <t>街心公园（北园）</t>
  </si>
  <si>
    <t>平谷区都丽豪庭南侧</t>
  </si>
  <si>
    <t>街心公园（南园）</t>
  </si>
  <si>
    <t>平谷区平中西侧</t>
  </si>
  <si>
    <t>五中公园</t>
  </si>
  <si>
    <t>平谷区金乡西小区五中对面</t>
  </si>
  <si>
    <t>兴谷广场公园</t>
  </si>
  <si>
    <t>平谷区平翔路</t>
  </si>
  <si>
    <t>山东庄绿宝石广场</t>
  </si>
  <si>
    <t>平谷区山东庄镇府前街9号</t>
  </si>
  <si>
    <t>兴旺广场公园</t>
  </si>
  <si>
    <t>平谷区兴谷东路</t>
  </si>
  <si>
    <t>小官庄公园</t>
  </si>
  <si>
    <t>平谷区峪口镇顺平路云峰寺</t>
  </si>
  <si>
    <t>平谷区仁和小区对面</t>
  </si>
  <si>
    <t>岳各庄公园</t>
  </si>
  <si>
    <t>平谷区法院西侧对面</t>
  </si>
  <si>
    <t>西寺渠法制文化广场公园</t>
  </si>
  <si>
    <t>平谷区西寺渠村</t>
  </si>
  <si>
    <t>南独乐河中心公园</t>
  </si>
  <si>
    <t>平谷区南独乐河村农商银行北侧</t>
  </si>
  <si>
    <t>南独乐河镇政府公园</t>
  </si>
  <si>
    <t>赵各庄街心公园</t>
  </si>
  <si>
    <t>平谷区赵各庄村</t>
  </si>
  <si>
    <t>文化公园</t>
  </si>
  <si>
    <t>平谷区西寺渠早市南</t>
  </si>
  <si>
    <t>平谷湿地公园</t>
  </si>
  <si>
    <t>平谷区王辛庄镇湿地公园</t>
  </si>
  <si>
    <t>阅景公园</t>
  </si>
  <si>
    <t>平谷区北二环路西端北侧</t>
  </si>
  <si>
    <t>惠民公园</t>
  </si>
  <si>
    <t>平谷区平谷镇供暖公司北侧</t>
  </si>
  <si>
    <t>莲花潭公园</t>
  </si>
  <si>
    <t>平谷区莲花潭村北</t>
  </si>
  <si>
    <t>洳月公园</t>
  </si>
  <si>
    <t>平谷区平谷镇岳各庄村西</t>
  </si>
  <si>
    <t>夏各庄滨水生态休闲公园</t>
  </si>
  <si>
    <t>平谷区夏各庄镇夏各庄村</t>
  </si>
  <si>
    <t>洳东公园</t>
  </si>
  <si>
    <t>平谷区周村东</t>
  </si>
  <si>
    <t>泃水湾公园</t>
  </si>
  <si>
    <t>平谷区南宅村西</t>
  </si>
  <si>
    <t>泃北公园</t>
  </si>
  <si>
    <t>平谷区下纸寨村南</t>
  </si>
  <si>
    <t>塔山公园</t>
  </si>
  <si>
    <t>平谷区东高村东</t>
  </si>
  <si>
    <t>安固公园</t>
  </si>
  <si>
    <t>平谷区安固村东</t>
  </si>
  <si>
    <t>石岗公园</t>
  </si>
  <si>
    <t>平谷区夏各庄北</t>
  </si>
  <si>
    <t>碣山文化园</t>
  </si>
  <si>
    <t>平谷区金海湖镇东上营村北</t>
  </si>
  <si>
    <t>马坊小龙河湿地公园</t>
  </si>
  <si>
    <t>平谷区密三路两侧小龙河沿岸</t>
  </si>
  <si>
    <t>黄松峪国家森林公园</t>
  </si>
  <si>
    <t>平谷区黄松峪乡</t>
  </si>
  <si>
    <t>丫吉山森林公园</t>
  </si>
  <si>
    <t>平谷区丫吉山林场大虫峪分区</t>
  </si>
  <si>
    <t>金海湖—大峡谷—大溶洞市级风景名胜区</t>
  </si>
  <si>
    <t>平谷区黄松峪乡黑豆峪村</t>
  </si>
  <si>
    <t>怀柔区</t>
  </si>
  <si>
    <t>世妇会公园</t>
  </si>
  <si>
    <t>怀柔区怀柔镇石厂村东</t>
  </si>
  <si>
    <t>滨湖公园</t>
  </si>
  <si>
    <t>怀柔区泉河街道迎宾路东</t>
  </si>
  <si>
    <t>怀柔城市森林公园</t>
  </si>
  <si>
    <t>怀柔区怀柔镇张各长村</t>
  </si>
  <si>
    <t>水库周边景观带状公园</t>
  </si>
  <si>
    <t>怀柔区水库周边</t>
  </si>
  <si>
    <t>凤翔公园</t>
  </si>
  <si>
    <t>怀柔区杨宋镇杨宋庄村</t>
  </si>
  <si>
    <t>庙城城镇森林公园</t>
  </si>
  <si>
    <t>怀柔区庙城镇焦村</t>
  </si>
  <si>
    <t>慧友文化广场公园</t>
  </si>
  <si>
    <t>怀柔区桥梓镇前桥梓村</t>
  </si>
  <si>
    <t>后桥梓文化广场公园</t>
  </si>
  <si>
    <t>怀柔区桥梓镇后桥梓村北</t>
  </si>
  <si>
    <t>乡土植物科普园（城南公园）</t>
  </si>
  <si>
    <t>怀柔区迎宾南路</t>
  </si>
  <si>
    <t>青春公园</t>
  </si>
  <si>
    <t>怀柔区西苑路</t>
  </si>
  <si>
    <t>怀柔区商业街东口</t>
  </si>
  <si>
    <t>迎宾环岛公园</t>
  </si>
  <si>
    <t>怀柔区迎宾环岛</t>
  </si>
  <si>
    <t>华欣湾游园</t>
  </si>
  <si>
    <t>怀柔区庙城镇怀长路</t>
  </si>
  <si>
    <t>泉河二区东侧游园</t>
  </si>
  <si>
    <t>怀柔区怀柔镇开放路</t>
  </si>
  <si>
    <t>丽湖嘉园居住区游园</t>
  </si>
  <si>
    <t>怀柔区怀柔镇南关街</t>
  </si>
  <si>
    <t>兴隆庄村公园</t>
  </si>
  <si>
    <t>怀柔区怀柔镇兴隆庄村</t>
  </si>
  <si>
    <t>庙城法治公园</t>
  </si>
  <si>
    <t>怀柔区庙城镇庙城村</t>
  </si>
  <si>
    <r>
      <rPr>
        <sz val="9"/>
        <rFont val="宋体"/>
        <charset val="134"/>
      </rPr>
      <t>怀柔</t>
    </r>
    <r>
      <rPr>
        <sz val="9"/>
        <rFont val="Segoe UI Emoji"/>
        <charset val="134"/>
      </rPr>
      <t>▪</t>
    </r>
    <r>
      <rPr>
        <sz val="9"/>
        <rFont val="宋体"/>
        <charset val="134"/>
      </rPr>
      <t>雁栖精神文明建设主题公园</t>
    </r>
  </si>
  <si>
    <t>怀柔区雁栖镇开发区路口南侧</t>
  </si>
  <si>
    <t>八旗文化广场公园</t>
  </si>
  <si>
    <t>怀柔区喇叭沟门满族乡人民政府对面</t>
  </si>
  <si>
    <t>鹰手营公园</t>
  </si>
  <si>
    <t>怀柔区喇叭沟门满族乡人民政府</t>
  </si>
  <si>
    <t>芦庄村公园</t>
  </si>
  <si>
    <t>怀柔区怀柔镇芦庄村</t>
  </si>
  <si>
    <t>百芳园</t>
  </si>
  <si>
    <t>怀柔区北房镇政府北侧</t>
  </si>
  <si>
    <t>北年丰村东公园</t>
  </si>
  <si>
    <t>怀柔区杨宋镇北年丰村</t>
  </si>
  <si>
    <t>高两河村东公园</t>
  </si>
  <si>
    <t>怀柔区庙城镇高两河村村北</t>
  </si>
  <si>
    <t>怡然公园</t>
  </si>
  <si>
    <t>怀柔区桥梓镇前茶坞村西</t>
  </si>
  <si>
    <t>沙峪村东公园</t>
  </si>
  <si>
    <t>怀柔区渤海镇沙峪村东</t>
  </si>
  <si>
    <t>怀柔区渤海镇渤海所村</t>
  </si>
  <si>
    <t>法制廉政公园</t>
  </si>
  <si>
    <t>怀柔区怀北镇邓各庄村</t>
  </si>
  <si>
    <t>十二生肖公园</t>
  </si>
  <si>
    <t>怀柔区怀北镇大水峪村604号</t>
  </si>
  <si>
    <t>汤河口村东公园</t>
  </si>
  <si>
    <t>怀柔区汤河口镇汤河口村</t>
  </si>
  <si>
    <t>汤河口桥头公园</t>
  </si>
  <si>
    <t>汤河口大集公园</t>
  </si>
  <si>
    <t>满乡文化园</t>
  </si>
  <si>
    <t>怀柔区长哨营满族乡长哨营村政府南街南侧</t>
  </si>
  <si>
    <t>怀柔滨河森林公园</t>
  </si>
  <si>
    <t>苗营村上公园</t>
  </si>
  <si>
    <t>怀柔区喇叭沟门满族乡苗营村</t>
  </si>
  <si>
    <t>北宅百亩公园</t>
  </si>
  <si>
    <t>怀柔区桥梓镇北宅村</t>
  </si>
  <si>
    <t>明星公园</t>
  </si>
  <si>
    <t>怀柔区桥梓镇北宅村东</t>
  </si>
  <si>
    <t>绿林公园</t>
  </si>
  <si>
    <t>怀柔区桥梓镇北宅村南</t>
  </si>
  <si>
    <t>红林村村西蓄水池公园</t>
  </si>
  <si>
    <t>怀柔区桥梓镇红林村</t>
  </si>
  <si>
    <t>前辛庄村湖边公园</t>
  </si>
  <si>
    <t>怀柔区桥梓镇前辛庄村</t>
  </si>
  <si>
    <t>黄花城村西公园</t>
  </si>
  <si>
    <t>怀柔区九渡河镇黄花城村民委员会</t>
  </si>
  <si>
    <t>九渡河村东小公园</t>
  </si>
  <si>
    <t>怀柔区九渡河镇九渡河村村民委员会</t>
  </si>
  <si>
    <t>吉寺村西公园</t>
  </si>
  <si>
    <t>怀柔区九渡河镇吉寺村村民委员会</t>
  </si>
  <si>
    <t>神庙公园</t>
  </si>
  <si>
    <t>怀柔区渤海镇南冶村</t>
  </si>
  <si>
    <t>马到成功公园</t>
  </si>
  <si>
    <t>怀柔区渤海镇马道峪村</t>
  </si>
  <si>
    <t>乡村公园</t>
  </si>
  <si>
    <t>怀柔区渤海镇庄户村</t>
  </si>
  <si>
    <t>栗花沟公园</t>
  </si>
  <si>
    <t>怀柔区渤海镇渤三路四、六渡河对面</t>
  </si>
  <si>
    <t>杨树下敛巧饭公园</t>
  </si>
  <si>
    <t>怀柔区琉璃庙镇杨树下村</t>
  </si>
  <si>
    <t>双文铺公园</t>
  </si>
  <si>
    <t>怀柔区琉璃庙镇双文铺村</t>
  </si>
  <si>
    <t>后河套公园</t>
  </si>
  <si>
    <t>怀柔区琉璃庙镇碾子湾村后河套自然村</t>
  </si>
  <si>
    <t>狼虎哨林下休闲公园</t>
  </si>
  <si>
    <t>怀柔区琉璃庙镇狼虎哨村</t>
  </si>
  <si>
    <t>八宝堂湿地公园</t>
  </si>
  <si>
    <t>怀柔区琉璃庙镇双文铺村八宝堂自然村</t>
  </si>
  <si>
    <t>汤河口河边公园</t>
  </si>
  <si>
    <t>三块石公园</t>
  </si>
  <si>
    <t>怀柔区宝山镇三块石村</t>
  </si>
  <si>
    <t>碾子浅水湾公园</t>
  </si>
  <si>
    <t>怀柔区宝山镇碾子村</t>
  </si>
  <si>
    <t>转年鸽子堂公园</t>
  </si>
  <si>
    <t>怀柔区宝山镇转年鸽子堂村</t>
  </si>
  <si>
    <t>慕田峪长城风景名胜区</t>
  </si>
  <si>
    <t>怀柔区渤海镇慕田峪村（西起大榛峪村西界，东至大水峪水库以东青龙山，南起长园、马道峪、苇店村居民点北侧山脊线，北至黑坨山北大地村界）</t>
  </si>
  <si>
    <t>崎峰山国家森林公园</t>
  </si>
  <si>
    <t>怀柔区琉璃庙镇柏查子村、崎峰茶村、西台子村、孙胡沟村</t>
  </si>
  <si>
    <t>喇叭沟门国家森林公园</t>
  </si>
  <si>
    <t>怀柔区喇叭沟门满族乡</t>
  </si>
  <si>
    <t>银河谷市级森林公园</t>
  </si>
  <si>
    <t>怀柔区汤河口镇庄户沟流域内</t>
  </si>
  <si>
    <t>龙门店市级森林公园</t>
  </si>
  <si>
    <t>怀柔区宝山镇</t>
  </si>
  <si>
    <t>琉璃庙湿地公园</t>
  </si>
  <si>
    <t>怀柔区琉璃庙镇前安岭村、双文铺村、白河北村、青石岭村、狼虎哨村</t>
  </si>
  <si>
    <t>汤河口湿地公园</t>
  </si>
  <si>
    <t>怀柔区汤河口镇</t>
  </si>
  <si>
    <t>密云区</t>
  </si>
  <si>
    <t>密虹公园</t>
  </si>
  <si>
    <t>密云区果园街道新西路</t>
  </si>
  <si>
    <t>密云区果园街道城后街</t>
  </si>
  <si>
    <t>明珠生态休闲公园</t>
  </si>
  <si>
    <t>密云区十里堡镇河槽村明珠花园小区门前</t>
  </si>
  <si>
    <t>冶仙塔文化休闲公园</t>
  </si>
  <si>
    <t>密云区檀营地区冶仙塔路</t>
  </si>
  <si>
    <t>白河城市森林公园</t>
  </si>
  <si>
    <t>密云区密云镇新西路</t>
  </si>
  <si>
    <t>太师屯世纪体育公园</t>
  </si>
  <si>
    <t>密云区太师屯政府西</t>
  </si>
  <si>
    <t>高岭公园</t>
  </si>
  <si>
    <t>密云区高岭镇府前路西</t>
  </si>
  <si>
    <t>太扬公园</t>
  </si>
  <si>
    <t>密云区鼓楼街道滨河路</t>
  </si>
  <si>
    <t>上河湾公园</t>
  </si>
  <si>
    <t>密云区密云镇白云街</t>
  </si>
  <si>
    <t>月季公园</t>
  </si>
  <si>
    <t>密云区鼓楼街道新南路</t>
  </si>
  <si>
    <t>飞鸿世纪园</t>
  </si>
  <si>
    <t>密云区鼓楼街道密关路</t>
  </si>
  <si>
    <t>云启公园</t>
  </si>
  <si>
    <t>长虹公园</t>
  </si>
  <si>
    <t>密西公园</t>
  </si>
  <si>
    <t>山水公园</t>
  </si>
  <si>
    <t>密云区密云镇密关路</t>
  </si>
  <si>
    <t>唐源公园</t>
  </si>
  <si>
    <t>密云区果园街道城后西街</t>
  </si>
  <si>
    <t>爱心公园</t>
  </si>
  <si>
    <t>密云区鼓楼街道新东路</t>
  </si>
  <si>
    <t>迎宾路公园</t>
  </si>
  <si>
    <t>人民公园</t>
  </si>
  <si>
    <t>密云区溪翁庄镇溪翁庄村</t>
  </si>
  <si>
    <t>古北口历史文化公园</t>
  </si>
  <si>
    <t>密云区古北口镇古北口村</t>
  </si>
  <si>
    <t>檀营满蒙文化园</t>
  </si>
  <si>
    <t>密云区檀营地区新檀路</t>
  </si>
  <si>
    <t>现代公园</t>
  </si>
  <si>
    <t>密云区果园街道水源路</t>
  </si>
  <si>
    <t>法制公园</t>
  </si>
  <si>
    <t>密云区鼓楼街道行宫街</t>
  </si>
  <si>
    <t>奥林匹克全民健身园</t>
  </si>
  <si>
    <t>小蜜蜂主题公园</t>
  </si>
  <si>
    <t>密云区果园街道康居路</t>
  </si>
  <si>
    <t>潮河体育休闲公园</t>
  </si>
  <si>
    <t>密云区潮河下游部分河段</t>
  </si>
  <si>
    <t>密云区鼓楼街道鼓楼西大街</t>
  </si>
  <si>
    <t>玉兰公园</t>
  </si>
  <si>
    <t>密云区鼓楼街道新中街</t>
  </si>
  <si>
    <t>云水公园</t>
  </si>
  <si>
    <t>碧水公园</t>
  </si>
  <si>
    <t>密云区潮汇大桥与右堤路交叉口</t>
  </si>
  <si>
    <t>绿地小区公园</t>
  </si>
  <si>
    <t>西门桥北公园</t>
  </si>
  <si>
    <t>密云七小公园</t>
  </si>
  <si>
    <t>密云区鼓楼街道阳光街</t>
  </si>
  <si>
    <t>清水湾公园</t>
  </si>
  <si>
    <t>密云区密云镇白云北街</t>
  </si>
  <si>
    <t>密云区兴云三角地公园</t>
  </si>
  <si>
    <t>密云区果园街道新南路</t>
  </si>
  <si>
    <t>车站路公园</t>
  </si>
  <si>
    <t>密云区鼓楼街道新北路</t>
  </si>
  <si>
    <t>云北公园</t>
  </si>
  <si>
    <t>密云区鼓楼街道京沈路</t>
  </si>
  <si>
    <t>白河公园</t>
  </si>
  <si>
    <t>檀西公园</t>
  </si>
  <si>
    <t>密云区檀营地区檀西路</t>
  </si>
  <si>
    <t>银河公园</t>
  </si>
  <si>
    <t>西铁立交桥公园</t>
  </si>
  <si>
    <t>密云区果园街道密西路</t>
  </si>
  <si>
    <t>密云新城滨河森林公园</t>
  </si>
  <si>
    <t>密云区潮白河汇合口周边部分区域</t>
  </si>
  <si>
    <t>承德避暑山庄外八庙风景名胜区</t>
  </si>
  <si>
    <t>密云区古北口镇</t>
  </si>
  <si>
    <t>云蒙山风景名胜区</t>
  </si>
  <si>
    <t>密云区水库西线公路8号</t>
  </si>
  <si>
    <t>红门川湿地公园</t>
  </si>
  <si>
    <t>密云区穆家峪镇邓达路</t>
  </si>
  <si>
    <t>古北口森林公园</t>
  </si>
  <si>
    <t>密云区古下线古北口</t>
  </si>
  <si>
    <t>延庆区</t>
  </si>
  <si>
    <t>夏都公园</t>
  </si>
  <si>
    <t>延庆区延庆镇湖北西路2号</t>
  </si>
  <si>
    <t>妫川广场</t>
  </si>
  <si>
    <t>延庆区中踏广场南侧，湖北西路北侧</t>
  </si>
  <si>
    <t>香水苑公园</t>
  </si>
  <si>
    <t>延庆区高塔街50号</t>
  </si>
  <si>
    <t>江水泉公园</t>
  </si>
  <si>
    <t>延庆区广兴街北延，延庆镇八达岭温泉度假村北侧</t>
  </si>
  <si>
    <t>集贤城市森林公园</t>
  </si>
  <si>
    <t>延庆区庆园街东端路北</t>
  </si>
  <si>
    <t>百泉公园</t>
  </si>
  <si>
    <t>延庆区南菜园南二区西侧，汇川街东侧</t>
  </si>
  <si>
    <t>恒润公园</t>
  </si>
  <si>
    <t>延庆区恒安中街三巷北侧</t>
  </si>
  <si>
    <t>延庆区妫水南街东侧，迎宾环岛东南角</t>
  </si>
  <si>
    <t>北京世园公园</t>
  </si>
  <si>
    <t>延庆区延庆镇百康路一号院</t>
  </si>
  <si>
    <t>园林绿化局路侧口袋公园</t>
  </si>
  <si>
    <t>延庆区东环城路园林绿化局路侧</t>
  </si>
  <si>
    <t>118酒店路侧口袋公园</t>
  </si>
  <si>
    <t>延庆区东环城路118酒店路侧</t>
  </si>
  <si>
    <t>公交总站口袋公园</t>
  </si>
  <si>
    <t>延庆区东环城路路侧</t>
  </si>
  <si>
    <t>建材城路口口袋公园</t>
  </si>
  <si>
    <t>敬老院路侧口袋公园</t>
  </si>
  <si>
    <t>邮局路东口袋公园</t>
  </si>
  <si>
    <t>延庆区庆园街路侧</t>
  </si>
  <si>
    <t>一小路口口袋公园</t>
  </si>
  <si>
    <t>延庆区玉皇阁大街路侧</t>
  </si>
  <si>
    <t>庆隆街路口口袋公园</t>
  </si>
  <si>
    <t>延庆区庆隆街路侧</t>
  </si>
  <si>
    <t>三里河湿地公园</t>
  </si>
  <si>
    <t>延庆区三里河村南侧</t>
  </si>
  <si>
    <t>妫水公园</t>
  </si>
  <si>
    <t>延庆区康安大桥西</t>
  </si>
  <si>
    <t>生态走廊(暂用名)</t>
  </si>
  <si>
    <t>延庆区滨河南、北路道路两侧</t>
  </si>
  <si>
    <t>硅化木国家地质公园</t>
  </si>
  <si>
    <t>延庆区木化石路东端</t>
  </si>
  <si>
    <t>八达岭国家森林公园</t>
  </si>
  <si>
    <t>延庆区八达岭森林公安派出所南</t>
  </si>
  <si>
    <t>野鸭湖国家湿地公园</t>
  </si>
  <si>
    <t>延庆区康庄镇刘浩营村西</t>
  </si>
  <si>
    <t>龙庆峡—松山—古崖居市级风景名胜区</t>
  </si>
  <si>
    <t>延庆区北山</t>
  </si>
  <si>
    <t>延庆区八达岭镇</t>
  </si>
  <si>
    <t>经开区</t>
  </si>
  <si>
    <t>南海子公园</t>
  </si>
  <si>
    <t>大兴区瀛海镇黄亦路16号</t>
  </si>
  <si>
    <t>国际企业文化园</t>
  </si>
  <si>
    <t>北京经济技术开发区文化园路</t>
  </si>
  <si>
    <t>博大公园</t>
  </si>
  <si>
    <t>北京经济技术开发区天华南路</t>
  </si>
  <si>
    <t>通明湖公园</t>
  </si>
  <si>
    <t>北京经济技术开发区科创十七街</t>
  </si>
  <si>
    <t>海棠公园</t>
  </si>
  <si>
    <t>北京经济技术开发区科慧大道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</si>
</sst>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Calibri"/>
      <charset val="134"/>
    </font>
    <font>
      <sz val="9"/>
      <color rgb="FF000000"/>
      <name val="宋体"/>
      <charset val="134"/>
    </font>
    <font>
      <sz val="9"/>
      <color theme="1"/>
      <name val="Calibri"/>
      <charset val="134"/>
    </font>
    <font>
      <sz val="9"/>
      <color rgb="FF000000"/>
      <name val="Calibri"/>
      <charset val="134"/>
    </font>
    <font>
      <sz val="9"/>
      <color theme="1"/>
      <name val="宋体"/>
      <charset val="134"/>
    </font>
    <font>
      <sz val="9"/>
      <name val="等线"/>
      <charset val="134"/>
    </font>
    <font>
      <sz val="9"/>
      <color rgb="FF000000"/>
      <name val="等线"/>
      <charset val="134"/>
    </font>
    <font>
      <sz val="9"/>
      <name val="Arial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9"/>
      <color indexed="63"/>
      <name val="宋体"/>
      <charset val="134"/>
    </font>
    <font>
      <sz val="9"/>
      <color indexed="63"/>
      <name val="Arial"/>
      <charset val="134"/>
    </font>
    <font>
      <sz val="9"/>
      <name val="Segoe UI Emoji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9" fillId="19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9" fontId="25" fillId="0" borderId="0" applyFont="false" applyFill="false" applyBorder="false" applyAlignment="false" applyProtection="false">
      <alignment vertical="center"/>
    </xf>
    <xf numFmtId="43" fontId="25" fillId="0" borderId="0" applyFont="false" applyFill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42" fontId="25" fillId="0" borderId="0" applyFont="false" applyFill="false" applyBorder="false" applyAlignment="false" applyProtection="false">
      <alignment vertical="center"/>
    </xf>
    <xf numFmtId="0" fontId="26" fillId="0" borderId="0"/>
    <xf numFmtId="0" fontId="20" fillId="24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44" fontId="25" fillId="0" borderId="0" applyFon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27" fillId="15" borderId="6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41" fontId="25" fillId="0" borderId="0" applyFont="false" applyFill="false" applyBorder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36" fillId="34" borderId="6" applyNumberFormat="false" applyAlignment="false" applyProtection="false">
      <alignment vertical="center"/>
    </xf>
    <xf numFmtId="0" fontId="37" fillId="15" borderId="10" applyNumberFormat="false" applyAlignment="false" applyProtection="false">
      <alignment vertical="center"/>
    </xf>
    <xf numFmtId="0" fontId="38" fillId="35" borderId="11" applyNumberFormat="false" applyAlignment="false" applyProtection="false">
      <alignment vertical="center"/>
    </xf>
    <xf numFmtId="0" fontId="39" fillId="0" borderId="12" applyNumberFormat="false" applyFill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25" fillId="11" borderId="5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3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</cellStyleXfs>
  <cellXfs count="83">
    <xf numFmtId="0" fontId="0" fillId="0" borderId="0" xfId="0"/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left" vertical="center" wrapText="true"/>
    </xf>
    <xf numFmtId="177" fontId="3" fillId="0" borderId="0" xfId="0" applyNumberFormat="true" applyFont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left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left" vertical="center" wrapText="true"/>
    </xf>
    <xf numFmtId="0" fontId="4" fillId="0" borderId="2" xfId="0" applyFont="true" applyBorder="true" applyAlignment="true">
      <alignment horizontal="left" vertical="center" wrapText="true"/>
    </xf>
    <xf numFmtId="0" fontId="7" fillId="0" borderId="2" xfId="15" applyFont="true" applyBorder="true" applyAlignment="true">
      <alignment horizontal="left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left" vertical="center" wrapText="true"/>
    </xf>
    <xf numFmtId="177" fontId="10" fillId="0" borderId="2" xfId="0" applyNumberFormat="true" applyFont="true" applyBorder="true" applyAlignment="true">
      <alignment horizontal="center" vertical="center" wrapText="true"/>
    </xf>
    <xf numFmtId="177" fontId="11" fillId="2" borderId="2" xfId="0" applyNumberFormat="true" applyFont="true" applyFill="true" applyBorder="true" applyAlignment="true">
      <alignment horizontal="center" vertical="center" wrapText="true"/>
    </xf>
    <xf numFmtId="177" fontId="11" fillId="0" borderId="2" xfId="0" applyNumberFormat="true" applyFont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left" vertical="center" wrapText="true"/>
    </xf>
    <xf numFmtId="0" fontId="11" fillId="0" borderId="2" xfId="0" applyFont="true" applyBorder="true" applyAlignment="true">
      <alignment horizontal="left" vertical="center" wrapText="true"/>
    </xf>
    <xf numFmtId="177" fontId="8" fillId="0" borderId="2" xfId="0" applyNumberFormat="true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left" vertical="center" wrapText="true"/>
    </xf>
    <xf numFmtId="0" fontId="7" fillId="0" borderId="0" xfId="0" applyFont="true" applyAlignment="true">
      <alignment horizontal="left" vertical="center" wrapText="true"/>
    </xf>
    <xf numFmtId="0" fontId="13" fillId="0" borderId="2" xfId="0" applyNumberFormat="true" applyFont="true" applyFill="true" applyBorder="true" applyAlignment="true">
      <alignment horizontal="left" vertical="center" wrapText="true"/>
    </xf>
    <xf numFmtId="0" fontId="14" fillId="0" borderId="2" xfId="0" applyNumberFormat="true" applyFont="true" applyFill="true" applyBorder="true" applyAlignment="true">
      <alignment horizontal="left" vertical="center" wrapText="true"/>
    </xf>
    <xf numFmtId="0" fontId="9" fillId="0" borderId="2" xfId="0" applyNumberFormat="true" applyFont="true" applyFill="true" applyBorder="true" applyAlignment="true">
      <alignment horizontal="left" vertical="center" wrapText="true"/>
    </xf>
    <xf numFmtId="0" fontId="14" fillId="0" borderId="2" xfId="0" applyFont="true" applyBorder="true" applyAlignment="true">
      <alignment horizontal="left" vertical="center" wrapText="true"/>
    </xf>
    <xf numFmtId="0" fontId="13" fillId="0" borderId="2" xfId="0" applyFont="true" applyBorder="true" applyAlignment="true">
      <alignment horizontal="left" vertical="center" wrapText="true"/>
    </xf>
    <xf numFmtId="177" fontId="10" fillId="3" borderId="2" xfId="0" applyNumberFormat="true" applyFont="true" applyFill="true" applyBorder="true" applyAlignment="true">
      <alignment horizontal="center" vertical="center" wrapText="true"/>
    </xf>
    <xf numFmtId="49" fontId="15" fillId="0" borderId="2" xfId="0" applyNumberFormat="true" applyFont="true" applyFill="true" applyBorder="true" applyAlignment="true">
      <alignment horizontal="left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16" fillId="0" borderId="2" xfId="0" applyFont="true" applyFill="true" applyBorder="true" applyAlignment="true">
      <alignment horizontal="left" vertical="center" wrapText="true"/>
    </xf>
    <xf numFmtId="0" fontId="17" fillId="0" borderId="2" xfId="0" applyFont="true" applyFill="true" applyBorder="true" applyAlignment="true" applyProtection="true">
      <alignment horizontal="left" vertical="center" wrapText="true"/>
    </xf>
    <xf numFmtId="0" fontId="17" fillId="0" borderId="2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 applyProtection="true">
      <alignment horizontal="left" vertical="center" wrapText="true"/>
    </xf>
    <xf numFmtId="49" fontId="7" fillId="0" borderId="2" xfId="0" applyNumberFormat="true" applyFont="true" applyFill="true" applyBorder="true" applyAlignment="true">
      <alignment horizontal="left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49" fontId="4" fillId="0" borderId="2" xfId="0" applyNumberFormat="true" applyFont="true" applyFill="true" applyBorder="true" applyAlignment="true">
      <alignment horizontal="left" vertical="center" wrapText="true"/>
    </xf>
    <xf numFmtId="177" fontId="15" fillId="0" borderId="2" xfId="0" applyNumberFormat="true" applyFont="true" applyBorder="true" applyAlignment="true">
      <alignment horizontal="center" vertical="center" wrapText="true"/>
    </xf>
    <xf numFmtId="177" fontId="11" fillId="0" borderId="0" xfId="0" applyNumberFormat="true" applyFont="true" applyAlignment="true">
      <alignment horizontal="center" vertical="center" wrapText="true"/>
    </xf>
    <xf numFmtId="177" fontId="17" fillId="0" borderId="2" xfId="0" applyNumberFormat="true" applyFont="true" applyBorder="true" applyAlignment="true">
      <alignment horizontal="center" vertical="center" wrapText="true"/>
    </xf>
    <xf numFmtId="49" fontId="7" fillId="0" borderId="0" xfId="0" applyNumberFormat="true" applyFont="true" applyFill="true" applyAlignment="true">
      <alignment horizontal="left" vertical="center" wrapText="true"/>
    </xf>
    <xf numFmtId="49" fontId="15" fillId="0" borderId="0" xfId="0" applyNumberFormat="true" applyFont="true" applyFill="true" applyAlignment="true">
      <alignment horizontal="left" vertical="center" wrapText="true"/>
    </xf>
    <xf numFmtId="0" fontId="3" fillId="0" borderId="3" xfId="0" applyFont="true" applyBorder="true" applyAlignment="true">
      <alignment horizontal="left" vertical="center" wrapText="true"/>
    </xf>
    <xf numFmtId="176" fontId="7" fillId="0" borderId="2" xfId="0" applyNumberFormat="true" applyFont="true" applyFill="true" applyBorder="true" applyAlignment="true">
      <alignment horizontal="left" vertical="center" wrapText="true"/>
    </xf>
    <xf numFmtId="177" fontId="15" fillId="0" borderId="0" xfId="0" applyNumberFormat="true" applyFont="true" applyAlignment="true">
      <alignment horizontal="center" vertical="center" wrapText="true"/>
    </xf>
    <xf numFmtId="177" fontId="9" fillId="0" borderId="2" xfId="0" applyNumberFormat="true" applyFont="true" applyBorder="true" applyAlignment="true">
      <alignment horizontal="center" vertical="center" wrapText="true"/>
    </xf>
    <xf numFmtId="177" fontId="9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16" fillId="4" borderId="2" xfId="0" applyFont="true" applyFill="true" applyBorder="true" applyAlignment="true">
      <alignment horizontal="left" vertical="center" wrapText="true"/>
    </xf>
    <xf numFmtId="177" fontId="18" fillId="4" borderId="2" xfId="0" applyNumberFormat="true" applyFont="true" applyFill="true" applyBorder="true" applyAlignment="true">
      <alignment horizontal="center" vertical="center" wrapText="true"/>
    </xf>
    <xf numFmtId="0" fontId="18" fillId="4" borderId="2" xfId="0" applyFont="true" applyFill="true" applyBorder="true" applyAlignment="true">
      <alignment horizontal="left" vertical="center" wrapText="true"/>
    </xf>
    <xf numFmtId="0" fontId="12" fillId="0" borderId="2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12" fillId="0" borderId="0" xfId="0" applyFont="true" applyAlignment="true">
      <alignment horizontal="left" vertical="center" wrapText="true"/>
    </xf>
    <xf numFmtId="177" fontId="18" fillId="0" borderId="2" xfId="0" applyNumberFormat="true" applyFont="true" applyFill="true" applyBorder="true" applyAlignment="true">
      <alignment horizontal="center" vertical="center" wrapText="true"/>
    </xf>
    <xf numFmtId="0" fontId="7" fillId="4" borderId="2" xfId="0" applyFont="true" applyFill="true" applyBorder="true" applyAlignment="true">
      <alignment horizontal="left" vertical="center" wrapText="true"/>
    </xf>
    <xf numFmtId="177" fontId="8" fillId="4" borderId="2" xfId="0" applyNumberFormat="true" applyFont="true" applyFill="true" applyBorder="true" applyAlignment="true">
      <alignment horizontal="center" vertical="center" wrapText="true"/>
    </xf>
    <xf numFmtId="176" fontId="16" fillId="4" borderId="2" xfId="0" applyNumberFormat="true" applyFont="true" applyFill="true" applyBorder="true" applyAlignment="true">
      <alignment horizontal="left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left" vertical="center" wrapText="true"/>
    </xf>
    <xf numFmtId="177" fontId="7" fillId="0" borderId="2" xfId="0" applyNumberFormat="true" applyFont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left" vertical="center" wrapText="true"/>
    </xf>
    <xf numFmtId="0" fontId="3" fillId="4" borderId="2" xfId="0" applyFont="true" applyFill="true" applyBorder="true" applyAlignment="true">
      <alignment horizontal="left" vertical="center" wrapText="true"/>
    </xf>
    <xf numFmtId="0" fontId="16" fillId="0" borderId="2" xfId="0" applyNumberFormat="true" applyFont="true" applyFill="true" applyBorder="true" applyAlignment="true">
      <alignment horizontal="left" vertical="center" wrapText="true"/>
    </xf>
    <xf numFmtId="0" fontId="3" fillId="0" borderId="2" xfId="0" applyNumberFormat="true" applyFont="true" applyFill="true" applyBorder="true" applyAlignment="true">
      <alignment horizontal="left" vertical="center" wrapText="true"/>
    </xf>
    <xf numFmtId="176" fontId="7" fillId="0" borderId="2" xfId="0" applyNumberFormat="true" applyFont="true" applyBorder="true" applyAlignment="true">
      <alignment horizontal="left" vertical="center" wrapText="true"/>
    </xf>
    <xf numFmtId="0" fontId="4" fillId="0" borderId="2" xfId="0" applyNumberFormat="true" applyFont="true" applyFill="true" applyBorder="true" applyAlignment="true">
      <alignment horizontal="left" vertical="center" wrapText="true"/>
    </xf>
    <xf numFmtId="177" fontId="7" fillId="0" borderId="4" xfId="0" applyNumberFormat="true" applyFont="true" applyBorder="true" applyAlignment="true">
      <alignment horizontal="center" vertical="center" wrapText="true"/>
    </xf>
    <xf numFmtId="177" fontId="3" fillId="0" borderId="2" xfId="0" applyNumberFormat="true" applyFont="true" applyBorder="true" applyAlignment="true">
      <alignment horizontal="center" vertical="center" wrapText="true"/>
    </xf>
    <xf numFmtId="177" fontId="4" fillId="0" borderId="2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52"/>
  <sheetViews>
    <sheetView tabSelected="1" workbookViewId="0">
      <selection activeCell="A1" sqref="A1:E1"/>
    </sheetView>
  </sheetViews>
  <sheetFormatPr defaultColWidth="9" defaultRowHeight="12.75" outlineLevelCol="4"/>
  <cols>
    <col min="1" max="2" width="9" style="7"/>
    <col min="3" max="3" width="25.375" style="8" customWidth="true"/>
    <col min="4" max="4" width="12" style="9" customWidth="true"/>
    <col min="5" max="5" width="41.125" style="8" customWidth="true"/>
    <col min="6" max="16384" width="9" style="7"/>
  </cols>
  <sheetData>
    <row r="1" ht="33" customHeight="true" spans="1:5">
      <c r="A1" s="10" t="s">
        <v>0</v>
      </c>
      <c r="B1" s="11"/>
      <c r="C1" s="11"/>
      <c r="D1" s="11"/>
      <c r="E1" s="11"/>
    </row>
    <row r="2" spans="1:5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</row>
    <row r="3" ht="18.75" customHeight="true" spans="1:5">
      <c r="A3" s="14">
        <v>1</v>
      </c>
      <c r="B3" s="14" t="s">
        <v>6</v>
      </c>
      <c r="C3" s="15" t="s">
        <v>7</v>
      </c>
      <c r="D3" s="16">
        <v>335.5</v>
      </c>
      <c r="E3" s="19" t="s">
        <v>8</v>
      </c>
    </row>
    <row r="4" ht="18.75" customHeight="true" spans="1:5">
      <c r="A4" s="14">
        <v>2</v>
      </c>
      <c r="B4" s="14" t="s">
        <v>6</v>
      </c>
      <c r="C4" s="15" t="s">
        <v>9</v>
      </c>
      <c r="D4" s="14">
        <v>276</v>
      </c>
      <c r="E4" s="19" t="s">
        <v>10</v>
      </c>
    </row>
    <row r="5" ht="18.75" customHeight="true" spans="1:5">
      <c r="A5" s="14">
        <v>3</v>
      </c>
      <c r="B5" s="14" t="s">
        <v>6</v>
      </c>
      <c r="C5" s="15" t="s">
        <v>11</v>
      </c>
      <c r="D5" s="14">
        <v>68.2</v>
      </c>
      <c r="E5" s="15" t="s">
        <v>12</v>
      </c>
    </row>
    <row r="6" ht="18.75" customHeight="true" spans="1:5">
      <c r="A6" s="14">
        <v>4</v>
      </c>
      <c r="B6" s="14" t="s">
        <v>6</v>
      </c>
      <c r="C6" s="15" t="s">
        <v>13</v>
      </c>
      <c r="D6" s="14">
        <v>22.84</v>
      </c>
      <c r="E6" s="20" t="s">
        <v>14</v>
      </c>
    </row>
    <row r="7" ht="18.75" customHeight="true" spans="1:5">
      <c r="A7" s="14">
        <v>5</v>
      </c>
      <c r="B7" s="14" t="s">
        <v>6</v>
      </c>
      <c r="C7" s="15" t="s">
        <v>15</v>
      </c>
      <c r="D7" s="14">
        <v>185.2</v>
      </c>
      <c r="E7" s="21" t="s">
        <v>16</v>
      </c>
    </row>
    <row r="8" ht="18.75" customHeight="true" spans="1:5">
      <c r="A8" s="14">
        <v>6</v>
      </c>
      <c r="B8" s="14" t="s">
        <v>6</v>
      </c>
      <c r="C8" s="15" t="s">
        <v>17</v>
      </c>
      <c r="D8" s="14">
        <v>22.7</v>
      </c>
      <c r="E8" s="19" t="s">
        <v>18</v>
      </c>
    </row>
    <row r="9" ht="18.75" customHeight="true" spans="1:5">
      <c r="A9" s="14">
        <v>7</v>
      </c>
      <c r="B9" s="14" t="s">
        <v>6</v>
      </c>
      <c r="C9" s="15" t="s">
        <v>19</v>
      </c>
      <c r="D9" s="14">
        <v>504.43</v>
      </c>
      <c r="E9" s="19" t="s">
        <v>20</v>
      </c>
    </row>
    <row r="10" ht="18.75" customHeight="true" spans="1:5">
      <c r="A10" s="14">
        <v>8</v>
      </c>
      <c r="B10" s="14" t="s">
        <v>6</v>
      </c>
      <c r="C10" s="15" t="s">
        <v>21</v>
      </c>
      <c r="D10" s="14">
        <v>80.05</v>
      </c>
      <c r="E10" s="15" t="s">
        <v>22</v>
      </c>
    </row>
    <row r="11" ht="18.75" customHeight="true" spans="1:5">
      <c r="A11" s="14">
        <v>9</v>
      </c>
      <c r="B11" s="14" t="s">
        <v>6</v>
      </c>
      <c r="C11" s="15" t="s">
        <v>23</v>
      </c>
      <c r="D11" s="14">
        <v>56.56</v>
      </c>
      <c r="E11" s="15" t="s">
        <v>24</v>
      </c>
    </row>
    <row r="12" ht="18.75" customHeight="true" spans="1:5">
      <c r="A12" s="14">
        <v>10</v>
      </c>
      <c r="B12" s="14" t="s">
        <v>6</v>
      </c>
      <c r="C12" s="15" t="s">
        <v>25</v>
      </c>
      <c r="D12" s="14">
        <v>45.737</v>
      </c>
      <c r="E12" s="19" t="s">
        <v>26</v>
      </c>
    </row>
    <row r="13" ht="18.75" customHeight="true" spans="1:5">
      <c r="A13" s="14">
        <v>11</v>
      </c>
      <c r="B13" s="14" t="s">
        <v>6</v>
      </c>
      <c r="C13" s="15" t="s">
        <v>27</v>
      </c>
      <c r="D13" s="14">
        <v>132.49</v>
      </c>
      <c r="E13" s="17" t="s">
        <v>28</v>
      </c>
    </row>
    <row r="14" ht="18.75" customHeight="true" spans="1:5">
      <c r="A14" s="14">
        <v>12</v>
      </c>
      <c r="B14" s="14" t="s">
        <v>29</v>
      </c>
      <c r="C14" s="17" t="s">
        <v>30</v>
      </c>
      <c r="D14" s="18">
        <v>17.47</v>
      </c>
      <c r="E14" s="17" t="s">
        <v>31</v>
      </c>
    </row>
    <row r="15" ht="18.75" customHeight="true" spans="1:5">
      <c r="A15" s="14">
        <v>13</v>
      </c>
      <c r="B15" s="14" t="s">
        <v>29</v>
      </c>
      <c r="C15" s="17" t="s">
        <v>32</v>
      </c>
      <c r="D15" s="18">
        <v>16.98</v>
      </c>
      <c r="E15" s="17" t="s">
        <v>33</v>
      </c>
    </row>
    <row r="16" ht="18.75" customHeight="true" spans="1:5">
      <c r="A16" s="14">
        <v>14</v>
      </c>
      <c r="B16" s="14" t="s">
        <v>29</v>
      </c>
      <c r="C16" s="17" t="s">
        <v>34</v>
      </c>
      <c r="D16" s="18">
        <v>42.3</v>
      </c>
      <c r="E16" s="17" t="s">
        <v>35</v>
      </c>
    </row>
    <row r="17" ht="18.75" customHeight="true" spans="1:5">
      <c r="A17" s="14">
        <v>15</v>
      </c>
      <c r="B17" s="14" t="s">
        <v>29</v>
      </c>
      <c r="C17" s="17" t="s">
        <v>36</v>
      </c>
      <c r="D17" s="18">
        <v>10.46</v>
      </c>
      <c r="E17" s="17" t="s">
        <v>37</v>
      </c>
    </row>
    <row r="18" ht="18.75" customHeight="true" spans="1:5">
      <c r="A18" s="14">
        <v>16</v>
      </c>
      <c r="B18" s="14" t="s">
        <v>29</v>
      </c>
      <c r="C18" s="17" t="s">
        <v>38</v>
      </c>
      <c r="D18" s="18">
        <v>39.67</v>
      </c>
      <c r="E18" s="17" t="s">
        <v>39</v>
      </c>
    </row>
    <row r="19" ht="18.75" customHeight="true" spans="1:5">
      <c r="A19" s="14">
        <v>17</v>
      </c>
      <c r="B19" s="14" t="s">
        <v>29</v>
      </c>
      <c r="C19" s="17" t="s">
        <v>40</v>
      </c>
      <c r="D19" s="18">
        <v>8.6865</v>
      </c>
      <c r="E19" s="17" t="s">
        <v>41</v>
      </c>
    </row>
    <row r="20" ht="18.75" customHeight="true" spans="1:5">
      <c r="A20" s="14">
        <v>18</v>
      </c>
      <c r="B20" s="14" t="s">
        <v>29</v>
      </c>
      <c r="C20" s="17" t="s">
        <v>42</v>
      </c>
      <c r="D20" s="18">
        <v>3.98</v>
      </c>
      <c r="E20" s="17" t="s">
        <v>43</v>
      </c>
    </row>
    <row r="21" ht="18.75" customHeight="true" spans="1:5">
      <c r="A21" s="14">
        <v>19</v>
      </c>
      <c r="B21" s="14" t="s">
        <v>29</v>
      </c>
      <c r="C21" s="17" t="s">
        <v>44</v>
      </c>
      <c r="D21" s="18">
        <v>2.96</v>
      </c>
      <c r="E21" s="17" t="s">
        <v>45</v>
      </c>
    </row>
    <row r="22" ht="18.75" customHeight="true" spans="1:5">
      <c r="A22" s="14">
        <v>20</v>
      </c>
      <c r="B22" s="14" t="s">
        <v>29</v>
      </c>
      <c r="C22" s="17" t="s">
        <v>46</v>
      </c>
      <c r="D22" s="18">
        <v>3.4954</v>
      </c>
      <c r="E22" s="17" t="s">
        <v>47</v>
      </c>
    </row>
    <row r="23" ht="18.75" customHeight="true" spans="1:5">
      <c r="A23" s="14">
        <v>21</v>
      </c>
      <c r="B23" s="14" t="s">
        <v>29</v>
      </c>
      <c r="C23" s="17" t="s">
        <v>48</v>
      </c>
      <c r="D23" s="18">
        <v>7.08</v>
      </c>
      <c r="E23" s="17" t="s">
        <v>49</v>
      </c>
    </row>
    <row r="24" ht="18.75" customHeight="true" spans="1:5">
      <c r="A24" s="14">
        <v>22</v>
      </c>
      <c r="B24" s="14" t="s">
        <v>29</v>
      </c>
      <c r="C24" s="17" t="s">
        <v>50</v>
      </c>
      <c r="D24" s="18">
        <v>2.1</v>
      </c>
      <c r="E24" s="17" t="s">
        <v>51</v>
      </c>
    </row>
    <row r="25" ht="18.75" customHeight="true" spans="1:5">
      <c r="A25" s="14">
        <v>23</v>
      </c>
      <c r="B25" s="14" t="s">
        <v>29</v>
      </c>
      <c r="C25" s="17" t="s">
        <v>52</v>
      </c>
      <c r="D25" s="18">
        <v>2.65</v>
      </c>
      <c r="E25" s="17" t="s">
        <v>53</v>
      </c>
    </row>
    <row r="26" ht="18.75" customHeight="true" spans="1:5">
      <c r="A26" s="14">
        <v>24</v>
      </c>
      <c r="B26" s="14" t="s">
        <v>29</v>
      </c>
      <c r="C26" s="17" t="s">
        <v>54</v>
      </c>
      <c r="D26" s="18">
        <v>1.36</v>
      </c>
      <c r="E26" s="17" t="s">
        <v>55</v>
      </c>
    </row>
    <row r="27" ht="18.75" customHeight="true" spans="1:5">
      <c r="A27" s="14">
        <v>25</v>
      </c>
      <c r="B27" s="14" t="s">
        <v>29</v>
      </c>
      <c r="C27" s="17" t="s">
        <v>56</v>
      </c>
      <c r="D27" s="18">
        <v>4.39</v>
      </c>
      <c r="E27" s="17" t="s">
        <v>57</v>
      </c>
    </row>
    <row r="28" ht="18.75" customHeight="true" spans="1:5">
      <c r="A28" s="14">
        <v>26</v>
      </c>
      <c r="B28" s="14" t="s">
        <v>29</v>
      </c>
      <c r="C28" s="17" t="s">
        <v>58</v>
      </c>
      <c r="D28" s="18">
        <v>2.09</v>
      </c>
      <c r="E28" s="17" t="s">
        <v>59</v>
      </c>
    </row>
    <row r="29" ht="18.75" customHeight="true" spans="1:5">
      <c r="A29" s="14">
        <v>27</v>
      </c>
      <c r="B29" s="14" t="s">
        <v>29</v>
      </c>
      <c r="C29" s="17" t="s">
        <v>60</v>
      </c>
      <c r="D29" s="18">
        <v>1.34</v>
      </c>
      <c r="E29" s="17" t="s">
        <v>61</v>
      </c>
    </row>
    <row r="30" ht="18.75" customHeight="true" spans="1:5">
      <c r="A30" s="14">
        <v>28</v>
      </c>
      <c r="B30" s="14" t="s">
        <v>29</v>
      </c>
      <c r="C30" s="17" t="s">
        <v>62</v>
      </c>
      <c r="D30" s="18">
        <v>1.29</v>
      </c>
      <c r="E30" s="17" t="s">
        <v>63</v>
      </c>
    </row>
    <row r="31" ht="18.75" customHeight="true" spans="1:5">
      <c r="A31" s="14">
        <v>29</v>
      </c>
      <c r="B31" s="14" t="s">
        <v>29</v>
      </c>
      <c r="C31" s="17" t="s">
        <v>64</v>
      </c>
      <c r="D31" s="18">
        <v>1.89</v>
      </c>
      <c r="E31" s="17" t="s">
        <v>65</v>
      </c>
    </row>
    <row r="32" ht="18.75" customHeight="true" spans="1:5">
      <c r="A32" s="14">
        <v>30</v>
      </c>
      <c r="B32" s="14" t="s">
        <v>29</v>
      </c>
      <c r="C32" s="17" t="s">
        <v>66</v>
      </c>
      <c r="D32" s="18">
        <v>2.04</v>
      </c>
      <c r="E32" s="17" t="s">
        <v>67</v>
      </c>
    </row>
    <row r="33" ht="18.75" customHeight="true" spans="1:5">
      <c r="A33" s="14">
        <v>31</v>
      </c>
      <c r="B33" s="14" t="s">
        <v>29</v>
      </c>
      <c r="C33" s="17" t="s">
        <v>68</v>
      </c>
      <c r="D33" s="18">
        <v>1.1</v>
      </c>
      <c r="E33" s="17" t="s">
        <v>69</v>
      </c>
    </row>
    <row r="34" ht="18.75" customHeight="true" spans="1:5">
      <c r="A34" s="14">
        <v>32</v>
      </c>
      <c r="B34" s="14" t="s">
        <v>29</v>
      </c>
      <c r="C34" s="17" t="s">
        <v>70</v>
      </c>
      <c r="D34" s="18">
        <v>8.22</v>
      </c>
      <c r="E34" s="17" t="s">
        <v>71</v>
      </c>
    </row>
    <row r="35" ht="18.75" customHeight="true" spans="1:5">
      <c r="A35" s="14">
        <v>33</v>
      </c>
      <c r="B35" s="14" t="s">
        <v>29</v>
      </c>
      <c r="C35" s="17" t="s">
        <v>72</v>
      </c>
      <c r="D35" s="18">
        <v>19.13</v>
      </c>
      <c r="E35" s="17" t="s">
        <v>73</v>
      </c>
    </row>
    <row r="36" ht="18.75" customHeight="true" spans="1:5">
      <c r="A36" s="14">
        <v>34</v>
      </c>
      <c r="B36" s="14" t="s">
        <v>29</v>
      </c>
      <c r="C36" s="17" t="s">
        <v>74</v>
      </c>
      <c r="D36" s="18">
        <v>19.85</v>
      </c>
      <c r="E36" s="17" t="s">
        <v>75</v>
      </c>
    </row>
    <row r="37" ht="18.75" customHeight="true" spans="1:5">
      <c r="A37" s="14">
        <v>35</v>
      </c>
      <c r="B37" s="14" t="s">
        <v>29</v>
      </c>
      <c r="C37" s="17" t="s">
        <v>76</v>
      </c>
      <c r="D37" s="18">
        <v>1.62</v>
      </c>
      <c r="E37" s="17" t="s">
        <v>77</v>
      </c>
    </row>
    <row r="38" ht="18.75" customHeight="true" spans="1:5">
      <c r="A38" s="14">
        <v>36</v>
      </c>
      <c r="B38" s="14" t="s">
        <v>29</v>
      </c>
      <c r="C38" s="17" t="s">
        <v>78</v>
      </c>
      <c r="D38" s="18">
        <v>2.24</v>
      </c>
      <c r="E38" s="17" t="s">
        <v>79</v>
      </c>
    </row>
    <row r="39" ht="18.75" customHeight="true" spans="1:5">
      <c r="A39" s="14">
        <v>37</v>
      </c>
      <c r="B39" s="14" t="s">
        <v>29</v>
      </c>
      <c r="C39" s="17" t="s">
        <v>80</v>
      </c>
      <c r="D39" s="18">
        <v>1.29</v>
      </c>
      <c r="E39" s="17" t="s">
        <v>81</v>
      </c>
    </row>
    <row r="40" ht="18.75" customHeight="true" spans="1:5">
      <c r="A40" s="14">
        <v>38</v>
      </c>
      <c r="B40" s="14" t="s">
        <v>29</v>
      </c>
      <c r="C40" s="17" t="s">
        <v>82</v>
      </c>
      <c r="D40" s="18">
        <v>3.91</v>
      </c>
      <c r="E40" s="17" t="s">
        <v>83</v>
      </c>
    </row>
    <row r="41" ht="18.75" customHeight="true" spans="1:5">
      <c r="A41" s="14">
        <v>39</v>
      </c>
      <c r="B41" s="14" t="s">
        <v>29</v>
      </c>
      <c r="C41" s="17" t="s">
        <v>84</v>
      </c>
      <c r="D41" s="18">
        <v>1.75</v>
      </c>
      <c r="E41" s="17" t="s">
        <v>85</v>
      </c>
    </row>
    <row r="42" ht="18.75" customHeight="true" spans="1:5">
      <c r="A42" s="14">
        <v>40</v>
      </c>
      <c r="B42" s="14" t="s">
        <v>29</v>
      </c>
      <c r="C42" s="17" t="s">
        <v>86</v>
      </c>
      <c r="D42" s="18">
        <v>14.59</v>
      </c>
      <c r="E42" s="17" t="s">
        <v>87</v>
      </c>
    </row>
    <row r="43" ht="18.75" customHeight="true" spans="1:5">
      <c r="A43" s="14">
        <v>41</v>
      </c>
      <c r="B43" s="14" t="s">
        <v>29</v>
      </c>
      <c r="C43" s="17" t="s">
        <v>88</v>
      </c>
      <c r="D43" s="18">
        <v>37.4</v>
      </c>
      <c r="E43" s="17" t="s">
        <v>89</v>
      </c>
    </row>
    <row r="44" ht="18.75" customHeight="true" spans="1:5">
      <c r="A44" s="14">
        <v>42</v>
      </c>
      <c r="B44" s="14" t="s">
        <v>29</v>
      </c>
      <c r="C44" s="17" t="s">
        <v>90</v>
      </c>
      <c r="D44" s="18">
        <v>15.5</v>
      </c>
      <c r="E44" s="17" t="s">
        <v>91</v>
      </c>
    </row>
    <row r="45" ht="18.75" customHeight="true" spans="1:5">
      <c r="A45" s="14">
        <v>43</v>
      </c>
      <c r="B45" s="14" t="s">
        <v>29</v>
      </c>
      <c r="C45" s="17" t="s">
        <v>92</v>
      </c>
      <c r="D45" s="18">
        <v>6.18</v>
      </c>
      <c r="E45" s="17" t="s">
        <v>93</v>
      </c>
    </row>
    <row r="46" ht="18.75" customHeight="true" spans="1:5">
      <c r="A46" s="14">
        <v>44</v>
      </c>
      <c r="B46" s="14" t="s">
        <v>29</v>
      </c>
      <c r="C46" s="17" t="s">
        <v>94</v>
      </c>
      <c r="D46" s="18">
        <v>1</v>
      </c>
      <c r="E46" s="17" t="s">
        <v>95</v>
      </c>
    </row>
    <row r="47" ht="18.75" customHeight="true" spans="1:5">
      <c r="A47" s="14">
        <v>45</v>
      </c>
      <c r="B47" s="14" t="s">
        <v>29</v>
      </c>
      <c r="C47" s="17" t="s">
        <v>96</v>
      </c>
      <c r="D47" s="18">
        <v>0.9</v>
      </c>
      <c r="E47" s="17" t="s">
        <v>97</v>
      </c>
    </row>
    <row r="48" ht="18.75" customHeight="true" spans="1:5">
      <c r="A48" s="14">
        <v>46</v>
      </c>
      <c r="B48" s="14" t="s">
        <v>29</v>
      </c>
      <c r="C48" s="17" t="s">
        <v>98</v>
      </c>
      <c r="D48" s="18">
        <v>0.65</v>
      </c>
      <c r="E48" s="17" t="s">
        <v>99</v>
      </c>
    </row>
    <row r="49" ht="18.75" customHeight="true" spans="1:5">
      <c r="A49" s="14">
        <v>47</v>
      </c>
      <c r="B49" s="14" t="s">
        <v>29</v>
      </c>
      <c r="C49" s="17" t="s">
        <v>100</v>
      </c>
      <c r="D49" s="18">
        <v>0.71</v>
      </c>
      <c r="E49" s="17" t="s">
        <v>101</v>
      </c>
    </row>
    <row r="50" ht="18.75" customHeight="true" spans="1:5">
      <c r="A50" s="14">
        <v>48</v>
      </c>
      <c r="B50" s="14" t="s">
        <v>29</v>
      </c>
      <c r="C50" s="17" t="s">
        <v>102</v>
      </c>
      <c r="D50" s="18">
        <v>0.94</v>
      </c>
      <c r="E50" s="17" t="s">
        <v>103</v>
      </c>
    </row>
    <row r="51" ht="18.75" customHeight="true" spans="1:5">
      <c r="A51" s="14">
        <v>49</v>
      </c>
      <c r="B51" s="14" t="s">
        <v>29</v>
      </c>
      <c r="C51" s="17" t="s">
        <v>104</v>
      </c>
      <c r="D51" s="18">
        <v>0.54</v>
      </c>
      <c r="E51" s="17" t="s">
        <v>105</v>
      </c>
    </row>
    <row r="52" ht="18.75" customHeight="true" spans="1:5">
      <c r="A52" s="14">
        <v>50</v>
      </c>
      <c r="B52" s="14" t="s">
        <v>29</v>
      </c>
      <c r="C52" s="17" t="s">
        <v>106</v>
      </c>
      <c r="D52" s="18">
        <v>0.34</v>
      </c>
      <c r="E52" s="17" t="s">
        <v>107</v>
      </c>
    </row>
    <row r="53" ht="18.75" customHeight="true" spans="1:5">
      <c r="A53" s="14">
        <v>51</v>
      </c>
      <c r="B53" s="14" t="s">
        <v>29</v>
      </c>
      <c r="C53" s="17" t="s">
        <v>108</v>
      </c>
      <c r="D53" s="18">
        <v>0.73</v>
      </c>
      <c r="E53" s="17" t="s">
        <v>109</v>
      </c>
    </row>
    <row r="54" ht="18.75" customHeight="true" spans="1:5">
      <c r="A54" s="14">
        <v>52</v>
      </c>
      <c r="B54" s="14" t="s">
        <v>29</v>
      </c>
      <c r="C54" s="17" t="s">
        <v>110</v>
      </c>
      <c r="D54" s="18">
        <v>0.16</v>
      </c>
      <c r="E54" s="17" t="s">
        <v>111</v>
      </c>
    </row>
    <row r="55" ht="18.75" customHeight="true" spans="1:5">
      <c r="A55" s="14">
        <v>53</v>
      </c>
      <c r="B55" s="14" t="s">
        <v>29</v>
      </c>
      <c r="C55" s="17" t="s">
        <v>112</v>
      </c>
      <c r="D55" s="18">
        <v>1.36</v>
      </c>
      <c r="E55" s="17" t="s">
        <v>113</v>
      </c>
    </row>
    <row r="56" ht="18.75" customHeight="true" spans="1:5">
      <c r="A56" s="14">
        <v>54</v>
      </c>
      <c r="B56" s="14" t="s">
        <v>29</v>
      </c>
      <c r="C56" s="17" t="s">
        <v>114</v>
      </c>
      <c r="D56" s="18">
        <v>1.33</v>
      </c>
      <c r="E56" s="17" t="s">
        <v>115</v>
      </c>
    </row>
    <row r="57" ht="18.75" customHeight="true" spans="1:5">
      <c r="A57" s="14">
        <v>55</v>
      </c>
      <c r="B57" s="14" t="s">
        <v>29</v>
      </c>
      <c r="C57" s="17" t="s">
        <v>116</v>
      </c>
      <c r="D57" s="18">
        <v>0.89</v>
      </c>
      <c r="E57" s="17" t="s">
        <v>117</v>
      </c>
    </row>
    <row r="58" ht="18.75" customHeight="true" spans="1:5">
      <c r="A58" s="14">
        <v>56</v>
      </c>
      <c r="B58" s="14" t="s">
        <v>29</v>
      </c>
      <c r="C58" s="17" t="s">
        <v>118</v>
      </c>
      <c r="D58" s="18">
        <v>0.86</v>
      </c>
      <c r="E58" s="17" t="s">
        <v>119</v>
      </c>
    </row>
    <row r="59" ht="18.75" customHeight="true" spans="1:5">
      <c r="A59" s="14">
        <v>57</v>
      </c>
      <c r="B59" s="14" t="s">
        <v>29</v>
      </c>
      <c r="C59" s="17" t="s">
        <v>120</v>
      </c>
      <c r="D59" s="18">
        <v>0.83</v>
      </c>
      <c r="E59" s="17" t="s">
        <v>121</v>
      </c>
    </row>
    <row r="60" ht="18.75" customHeight="true" spans="1:5">
      <c r="A60" s="14">
        <v>58</v>
      </c>
      <c r="B60" s="14" t="s">
        <v>29</v>
      </c>
      <c r="C60" s="17" t="s">
        <v>122</v>
      </c>
      <c r="D60" s="18">
        <v>0.82</v>
      </c>
      <c r="E60" s="17" t="s">
        <v>123</v>
      </c>
    </row>
    <row r="61" ht="18.75" customHeight="true" spans="1:5">
      <c r="A61" s="14">
        <v>59</v>
      </c>
      <c r="B61" s="14" t="s">
        <v>29</v>
      </c>
      <c r="C61" s="17" t="s">
        <v>124</v>
      </c>
      <c r="D61" s="18">
        <v>0.64</v>
      </c>
      <c r="E61" s="17" t="s">
        <v>123</v>
      </c>
    </row>
    <row r="62" ht="18.75" customHeight="true" spans="1:5">
      <c r="A62" s="14">
        <v>60</v>
      </c>
      <c r="B62" s="14" t="s">
        <v>29</v>
      </c>
      <c r="C62" s="17" t="s">
        <v>125</v>
      </c>
      <c r="D62" s="18">
        <v>1</v>
      </c>
      <c r="E62" s="17" t="s">
        <v>126</v>
      </c>
    </row>
    <row r="63" ht="18.75" customHeight="true" spans="1:5">
      <c r="A63" s="14">
        <v>61</v>
      </c>
      <c r="B63" s="14" t="s">
        <v>29</v>
      </c>
      <c r="C63" s="17" t="s">
        <v>127</v>
      </c>
      <c r="D63" s="18">
        <v>0.97</v>
      </c>
      <c r="E63" s="17" t="s">
        <v>128</v>
      </c>
    </row>
    <row r="64" ht="18.75" customHeight="true" spans="1:5">
      <c r="A64" s="14">
        <v>62</v>
      </c>
      <c r="B64" s="14" t="s">
        <v>29</v>
      </c>
      <c r="C64" s="17" t="s">
        <v>129</v>
      </c>
      <c r="D64" s="18">
        <v>0.33</v>
      </c>
      <c r="E64" s="17" t="s">
        <v>130</v>
      </c>
    </row>
    <row r="65" ht="18.75" customHeight="true" spans="1:5">
      <c r="A65" s="14">
        <v>63</v>
      </c>
      <c r="B65" s="14" t="s">
        <v>29</v>
      </c>
      <c r="C65" s="17" t="s">
        <v>131</v>
      </c>
      <c r="D65" s="18">
        <v>0.39</v>
      </c>
      <c r="E65" s="17" t="s">
        <v>132</v>
      </c>
    </row>
    <row r="66" ht="18.75" customHeight="true" spans="1:5">
      <c r="A66" s="14">
        <v>64</v>
      </c>
      <c r="B66" s="14" t="s">
        <v>29</v>
      </c>
      <c r="C66" s="17" t="s">
        <v>133</v>
      </c>
      <c r="D66" s="18">
        <v>0.25</v>
      </c>
      <c r="E66" s="17" t="s">
        <v>134</v>
      </c>
    </row>
    <row r="67" ht="18.75" customHeight="true" spans="1:5">
      <c r="A67" s="14">
        <v>65</v>
      </c>
      <c r="B67" s="14" t="s">
        <v>29</v>
      </c>
      <c r="C67" s="17" t="s">
        <v>135</v>
      </c>
      <c r="D67" s="18">
        <v>0.25</v>
      </c>
      <c r="E67" s="17" t="s">
        <v>136</v>
      </c>
    </row>
    <row r="68" ht="18.75" customHeight="true" spans="1:5">
      <c r="A68" s="14">
        <v>66</v>
      </c>
      <c r="B68" s="14" t="s">
        <v>29</v>
      </c>
      <c r="C68" s="17" t="s">
        <v>137</v>
      </c>
      <c r="D68" s="18">
        <v>0.29</v>
      </c>
      <c r="E68" s="17" t="s">
        <v>138</v>
      </c>
    </row>
    <row r="69" ht="18.75" customHeight="true" spans="1:5">
      <c r="A69" s="14">
        <v>67</v>
      </c>
      <c r="B69" s="14" t="s">
        <v>29</v>
      </c>
      <c r="C69" s="17" t="s">
        <v>139</v>
      </c>
      <c r="D69" s="18">
        <v>0.28</v>
      </c>
      <c r="E69" s="17" t="s">
        <v>140</v>
      </c>
    </row>
    <row r="70" ht="18.75" customHeight="true" spans="1:5">
      <c r="A70" s="14">
        <v>68</v>
      </c>
      <c r="B70" s="14" t="s">
        <v>29</v>
      </c>
      <c r="C70" s="17" t="s">
        <v>141</v>
      </c>
      <c r="D70" s="18">
        <v>0.33</v>
      </c>
      <c r="E70" s="17" t="s">
        <v>142</v>
      </c>
    </row>
    <row r="71" ht="18.75" customHeight="true" spans="1:5">
      <c r="A71" s="14">
        <v>69</v>
      </c>
      <c r="B71" s="14" t="s">
        <v>29</v>
      </c>
      <c r="C71" s="17" t="s">
        <v>143</v>
      </c>
      <c r="D71" s="18">
        <v>0.14</v>
      </c>
      <c r="E71" s="17" t="s">
        <v>144</v>
      </c>
    </row>
    <row r="72" ht="18.75" customHeight="true" spans="1:5">
      <c r="A72" s="14">
        <v>70</v>
      </c>
      <c r="B72" s="14" t="s">
        <v>29</v>
      </c>
      <c r="C72" s="17" t="s">
        <v>145</v>
      </c>
      <c r="D72" s="18">
        <v>0.3</v>
      </c>
      <c r="E72" s="17" t="s">
        <v>146</v>
      </c>
    </row>
    <row r="73" ht="18.75" customHeight="true" spans="1:5">
      <c r="A73" s="14">
        <v>71</v>
      </c>
      <c r="B73" s="14" t="s">
        <v>29</v>
      </c>
      <c r="C73" s="17" t="s">
        <v>147</v>
      </c>
      <c r="D73" s="18">
        <v>0.31</v>
      </c>
      <c r="E73" s="17" t="s">
        <v>148</v>
      </c>
    </row>
    <row r="74" ht="18.75" customHeight="true" spans="1:5">
      <c r="A74" s="14">
        <v>72</v>
      </c>
      <c r="B74" s="14" t="s">
        <v>29</v>
      </c>
      <c r="C74" s="17" t="s">
        <v>149</v>
      </c>
      <c r="D74" s="18">
        <v>0.4</v>
      </c>
      <c r="E74" s="17" t="s">
        <v>150</v>
      </c>
    </row>
    <row r="75" ht="18.75" customHeight="true" spans="1:5">
      <c r="A75" s="14">
        <v>73</v>
      </c>
      <c r="B75" s="14" t="s">
        <v>29</v>
      </c>
      <c r="C75" s="17" t="s">
        <v>151</v>
      </c>
      <c r="D75" s="18">
        <v>0.45</v>
      </c>
      <c r="E75" s="17" t="s">
        <v>152</v>
      </c>
    </row>
    <row r="76" ht="18.75" customHeight="true" spans="1:5">
      <c r="A76" s="14">
        <v>74</v>
      </c>
      <c r="B76" s="14" t="s">
        <v>29</v>
      </c>
      <c r="C76" s="17" t="s">
        <v>153</v>
      </c>
      <c r="D76" s="18">
        <v>0.28</v>
      </c>
      <c r="E76" s="17" t="s">
        <v>154</v>
      </c>
    </row>
    <row r="77" ht="18.75" customHeight="true" spans="1:5">
      <c r="A77" s="14">
        <v>75</v>
      </c>
      <c r="B77" s="14" t="s">
        <v>29</v>
      </c>
      <c r="C77" s="17" t="s">
        <v>155</v>
      </c>
      <c r="D77" s="18">
        <v>0.4</v>
      </c>
      <c r="E77" s="17" t="s">
        <v>156</v>
      </c>
    </row>
    <row r="78" ht="18.75" customHeight="true" spans="1:5">
      <c r="A78" s="14">
        <v>76</v>
      </c>
      <c r="B78" s="14" t="s">
        <v>29</v>
      </c>
      <c r="C78" s="17" t="s">
        <v>157</v>
      </c>
      <c r="D78" s="18">
        <v>0.09</v>
      </c>
      <c r="E78" s="17" t="s">
        <v>158</v>
      </c>
    </row>
    <row r="79" ht="18.75" customHeight="true" spans="1:5">
      <c r="A79" s="14">
        <v>77</v>
      </c>
      <c r="B79" s="14" t="s">
        <v>29</v>
      </c>
      <c r="C79" s="17" t="s">
        <v>159</v>
      </c>
      <c r="D79" s="18">
        <v>0.04</v>
      </c>
      <c r="E79" s="17" t="s">
        <v>160</v>
      </c>
    </row>
    <row r="80" ht="18.75" customHeight="true" spans="1:5">
      <c r="A80" s="14">
        <v>78</v>
      </c>
      <c r="B80" s="14" t="s">
        <v>29</v>
      </c>
      <c r="C80" s="17" t="s">
        <v>161</v>
      </c>
      <c r="D80" s="18">
        <v>0.06</v>
      </c>
      <c r="E80" s="17" t="s">
        <v>162</v>
      </c>
    </row>
    <row r="81" ht="18.75" customHeight="true" spans="1:5">
      <c r="A81" s="14">
        <v>79</v>
      </c>
      <c r="B81" s="14" t="s">
        <v>29</v>
      </c>
      <c r="C81" s="17" t="s">
        <v>163</v>
      </c>
      <c r="D81" s="18">
        <v>0.06</v>
      </c>
      <c r="E81" s="17" t="s">
        <v>164</v>
      </c>
    </row>
    <row r="82" ht="18.75" customHeight="true" spans="1:5">
      <c r="A82" s="14">
        <v>80</v>
      </c>
      <c r="B82" s="14" t="s">
        <v>29</v>
      </c>
      <c r="C82" s="17" t="s">
        <v>165</v>
      </c>
      <c r="D82" s="18">
        <v>0.39</v>
      </c>
      <c r="E82" s="17" t="s">
        <v>166</v>
      </c>
    </row>
    <row r="83" ht="18.75" customHeight="true" spans="1:5">
      <c r="A83" s="14">
        <v>81</v>
      </c>
      <c r="B83" s="14" t="s">
        <v>29</v>
      </c>
      <c r="C83" s="17" t="s">
        <v>167</v>
      </c>
      <c r="D83" s="18">
        <v>0.35</v>
      </c>
      <c r="E83" s="17" t="s">
        <v>168</v>
      </c>
    </row>
    <row r="84" ht="18.75" customHeight="true" spans="1:5">
      <c r="A84" s="14">
        <v>82</v>
      </c>
      <c r="B84" s="14" t="s">
        <v>29</v>
      </c>
      <c r="C84" s="17" t="s">
        <v>169</v>
      </c>
      <c r="D84" s="18">
        <v>0.17</v>
      </c>
      <c r="E84" s="17" t="s">
        <v>170</v>
      </c>
    </row>
    <row r="85" ht="18.75" customHeight="true" spans="1:5">
      <c r="A85" s="14">
        <v>83</v>
      </c>
      <c r="B85" s="14" t="s">
        <v>29</v>
      </c>
      <c r="C85" s="17" t="s">
        <v>171</v>
      </c>
      <c r="D85" s="18">
        <v>0.3</v>
      </c>
      <c r="E85" s="17" t="s">
        <v>172</v>
      </c>
    </row>
    <row r="86" ht="18.75" customHeight="true" spans="1:5">
      <c r="A86" s="14">
        <v>84</v>
      </c>
      <c r="B86" s="22" t="s">
        <v>173</v>
      </c>
      <c r="C86" s="23" t="s">
        <v>174</v>
      </c>
      <c r="D86" s="24">
        <v>6.62</v>
      </c>
      <c r="E86" s="15" t="s">
        <v>175</v>
      </c>
    </row>
    <row r="87" ht="18.75" customHeight="true" spans="1:5">
      <c r="A87" s="14">
        <v>85</v>
      </c>
      <c r="B87" s="22" t="s">
        <v>173</v>
      </c>
      <c r="C87" s="23" t="s">
        <v>176</v>
      </c>
      <c r="D87" s="24">
        <v>11.21</v>
      </c>
      <c r="E87" s="15" t="s">
        <v>177</v>
      </c>
    </row>
    <row r="88" ht="18.75" customHeight="true" spans="1:5">
      <c r="A88" s="14">
        <v>86</v>
      </c>
      <c r="B88" s="22" t="s">
        <v>173</v>
      </c>
      <c r="C88" s="23" t="s">
        <v>178</v>
      </c>
      <c r="D88" s="24">
        <v>7.8</v>
      </c>
      <c r="E88" s="15" t="s">
        <v>179</v>
      </c>
    </row>
    <row r="89" ht="18.75" customHeight="true" spans="1:5">
      <c r="A89" s="14">
        <v>87</v>
      </c>
      <c r="B89" s="22" t="s">
        <v>173</v>
      </c>
      <c r="C89" s="23" t="s">
        <v>180</v>
      </c>
      <c r="D89" s="24">
        <v>10.1</v>
      </c>
      <c r="E89" s="15" t="s">
        <v>181</v>
      </c>
    </row>
    <row r="90" ht="18.75" customHeight="true" spans="1:5">
      <c r="A90" s="14">
        <v>88</v>
      </c>
      <c r="B90" s="22" t="s">
        <v>173</v>
      </c>
      <c r="C90" s="23" t="s">
        <v>182</v>
      </c>
      <c r="D90" s="24">
        <v>5.69</v>
      </c>
      <c r="E90" s="15" t="s">
        <v>183</v>
      </c>
    </row>
    <row r="91" ht="18.75" customHeight="true" spans="1:5">
      <c r="A91" s="14">
        <v>89</v>
      </c>
      <c r="B91" s="22" t="s">
        <v>173</v>
      </c>
      <c r="C91" s="23" t="s">
        <v>184</v>
      </c>
      <c r="D91" s="24">
        <v>6.56</v>
      </c>
      <c r="E91" s="15" t="s">
        <v>185</v>
      </c>
    </row>
    <row r="92" ht="18.75" customHeight="true" spans="1:5">
      <c r="A92" s="14">
        <v>90</v>
      </c>
      <c r="B92" s="22" t="s">
        <v>173</v>
      </c>
      <c r="C92" s="23" t="s">
        <v>186</v>
      </c>
      <c r="D92" s="24">
        <v>9</v>
      </c>
      <c r="E92" s="15" t="s">
        <v>187</v>
      </c>
    </row>
    <row r="93" ht="18.75" customHeight="true" spans="1:5">
      <c r="A93" s="14">
        <v>91</v>
      </c>
      <c r="B93" s="22" t="s">
        <v>173</v>
      </c>
      <c r="C93" s="23" t="s">
        <v>188</v>
      </c>
      <c r="D93" s="24">
        <v>5.1</v>
      </c>
      <c r="E93" s="15" t="s">
        <v>189</v>
      </c>
    </row>
    <row r="94" ht="26.25" customHeight="true" spans="1:5">
      <c r="A94" s="14">
        <v>92</v>
      </c>
      <c r="B94" s="22" t="s">
        <v>173</v>
      </c>
      <c r="C94" s="23" t="s">
        <v>190</v>
      </c>
      <c r="D94" s="24">
        <v>6.75</v>
      </c>
      <c r="E94" s="15" t="s">
        <v>191</v>
      </c>
    </row>
    <row r="95" ht="18.75" customHeight="true" spans="1:5">
      <c r="A95" s="14">
        <v>93</v>
      </c>
      <c r="B95" s="22" t="s">
        <v>173</v>
      </c>
      <c r="C95" s="23" t="s">
        <v>192</v>
      </c>
      <c r="D95" s="24">
        <v>1.71</v>
      </c>
      <c r="E95" s="15" t="s">
        <v>193</v>
      </c>
    </row>
    <row r="96" ht="18.75" customHeight="true" spans="1:5">
      <c r="A96" s="14">
        <v>94</v>
      </c>
      <c r="B96" s="22" t="s">
        <v>173</v>
      </c>
      <c r="C96" s="23" t="s">
        <v>194</v>
      </c>
      <c r="D96" s="24">
        <v>13.5</v>
      </c>
      <c r="E96" s="15" t="s">
        <v>195</v>
      </c>
    </row>
    <row r="97" ht="18.75" customHeight="true" spans="1:5">
      <c r="A97" s="14">
        <v>95</v>
      </c>
      <c r="B97" s="22" t="s">
        <v>173</v>
      </c>
      <c r="C97" s="23" t="s">
        <v>196</v>
      </c>
      <c r="D97" s="24">
        <v>9.67</v>
      </c>
      <c r="E97" s="15" t="s">
        <v>197</v>
      </c>
    </row>
    <row r="98" ht="18.75" customHeight="true" spans="1:5">
      <c r="A98" s="14">
        <v>96</v>
      </c>
      <c r="B98" s="22" t="s">
        <v>173</v>
      </c>
      <c r="C98" s="23" t="s">
        <v>198</v>
      </c>
      <c r="D98" s="24">
        <v>1.01</v>
      </c>
      <c r="E98" s="15" t="s">
        <v>199</v>
      </c>
    </row>
    <row r="99" ht="18.75" customHeight="true" spans="1:5">
      <c r="A99" s="14">
        <v>97</v>
      </c>
      <c r="B99" s="22" t="s">
        <v>173</v>
      </c>
      <c r="C99" s="23" t="s">
        <v>200</v>
      </c>
      <c r="D99" s="24">
        <v>2.11</v>
      </c>
      <c r="E99" s="15" t="s">
        <v>201</v>
      </c>
    </row>
    <row r="100" ht="18.75" customHeight="true" spans="1:5">
      <c r="A100" s="14">
        <v>98</v>
      </c>
      <c r="B100" s="22" t="s">
        <v>173</v>
      </c>
      <c r="C100" s="23" t="s">
        <v>202</v>
      </c>
      <c r="D100" s="25">
        <v>5.4</v>
      </c>
      <c r="E100" s="15" t="s">
        <v>203</v>
      </c>
    </row>
    <row r="101" ht="18.75" customHeight="true" spans="1:5">
      <c r="A101" s="14">
        <v>99</v>
      </c>
      <c r="B101" s="22" t="s">
        <v>173</v>
      </c>
      <c r="C101" s="23" t="s">
        <v>204</v>
      </c>
      <c r="D101" s="25">
        <v>4.47</v>
      </c>
      <c r="E101" s="15" t="s">
        <v>205</v>
      </c>
    </row>
    <row r="102" ht="18.75" customHeight="true" spans="1:5">
      <c r="A102" s="14">
        <v>100</v>
      </c>
      <c r="B102" s="22" t="s">
        <v>173</v>
      </c>
      <c r="C102" s="23" t="s">
        <v>206</v>
      </c>
      <c r="D102" s="25">
        <v>1.82</v>
      </c>
      <c r="E102" s="15" t="s">
        <v>207</v>
      </c>
    </row>
    <row r="103" ht="18.75" customHeight="true" spans="1:5">
      <c r="A103" s="14">
        <v>101</v>
      </c>
      <c r="B103" s="22" t="s">
        <v>173</v>
      </c>
      <c r="C103" s="23" t="s">
        <v>208</v>
      </c>
      <c r="D103" s="26">
        <v>1.81</v>
      </c>
      <c r="E103" s="15" t="s">
        <v>209</v>
      </c>
    </row>
    <row r="104" ht="18.75" customHeight="true" spans="1:5">
      <c r="A104" s="14">
        <v>102</v>
      </c>
      <c r="B104" s="22" t="s">
        <v>173</v>
      </c>
      <c r="C104" s="23" t="s">
        <v>210</v>
      </c>
      <c r="D104" s="26">
        <v>1.28</v>
      </c>
      <c r="E104" s="15" t="s">
        <v>211</v>
      </c>
    </row>
    <row r="105" ht="18.75" customHeight="true" spans="1:5">
      <c r="A105" s="14">
        <v>103</v>
      </c>
      <c r="B105" s="22" t="s">
        <v>173</v>
      </c>
      <c r="C105" s="23" t="s">
        <v>212</v>
      </c>
      <c r="D105" s="26">
        <v>0.89</v>
      </c>
      <c r="E105" s="15" t="s">
        <v>213</v>
      </c>
    </row>
    <row r="106" ht="18.75" customHeight="true" spans="1:5">
      <c r="A106" s="14">
        <v>104</v>
      </c>
      <c r="B106" s="22" t="s">
        <v>173</v>
      </c>
      <c r="C106" s="23" t="s">
        <v>214</v>
      </c>
      <c r="D106" s="26">
        <v>1.2</v>
      </c>
      <c r="E106" s="15" t="s">
        <v>215</v>
      </c>
    </row>
    <row r="107" ht="27" customHeight="true" spans="1:5">
      <c r="A107" s="14">
        <v>105</v>
      </c>
      <c r="B107" s="22" t="s">
        <v>173</v>
      </c>
      <c r="C107" s="23" t="s">
        <v>216</v>
      </c>
      <c r="D107" s="26">
        <v>3.85</v>
      </c>
      <c r="E107" s="15" t="s">
        <v>217</v>
      </c>
    </row>
    <row r="108" ht="18.75" customHeight="true" spans="1:5">
      <c r="A108" s="14">
        <v>106</v>
      </c>
      <c r="B108" s="22" t="s">
        <v>173</v>
      </c>
      <c r="C108" s="23" t="s">
        <v>218</v>
      </c>
      <c r="D108" s="24">
        <v>2.29</v>
      </c>
      <c r="E108" s="15" t="s">
        <v>219</v>
      </c>
    </row>
    <row r="109" ht="18.75" customHeight="true" spans="1:5">
      <c r="A109" s="14">
        <v>107</v>
      </c>
      <c r="B109" s="22" t="s">
        <v>173</v>
      </c>
      <c r="C109" s="23" t="s">
        <v>220</v>
      </c>
      <c r="D109" s="26">
        <v>0.8</v>
      </c>
      <c r="E109" s="15" t="s">
        <v>221</v>
      </c>
    </row>
    <row r="110" ht="18.75" customHeight="true" spans="1:5">
      <c r="A110" s="14">
        <v>108</v>
      </c>
      <c r="B110" s="22" t="s">
        <v>173</v>
      </c>
      <c r="C110" s="23" t="s">
        <v>222</v>
      </c>
      <c r="D110" s="26">
        <v>0.72</v>
      </c>
      <c r="E110" s="15" t="s">
        <v>223</v>
      </c>
    </row>
    <row r="111" ht="18.75" customHeight="true" spans="1:5">
      <c r="A111" s="14">
        <v>109</v>
      </c>
      <c r="B111" s="22" t="s">
        <v>173</v>
      </c>
      <c r="C111" s="23" t="s">
        <v>224</v>
      </c>
      <c r="D111" s="26">
        <v>1.68</v>
      </c>
      <c r="E111" s="15" t="s">
        <v>225</v>
      </c>
    </row>
    <row r="112" ht="18.75" customHeight="true" spans="1:5">
      <c r="A112" s="14">
        <v>110</v>
      </c>
      <c r="B112" s="22" t="s">
        <v>173</v>
      </c>
      <c r="C112" s="23" t="s">
        <v>226</v>
      </c>
      <c r="D112" s="24">
        <v>8.26</v>
      </c>
      <c r="E112" s="15" t="s">
        <v>227</v>
      </c>
    </row>
    <row r="113" ht="18.75" customHeight="true" spans="1:5">
      <c r="A113" s="14">
        <v>111</v>
      </c>
      <c r="B113" s="22" t="s">
        <v>173</v>
      </c>
      <c r="C113" s="23" t="s">
        <v>228</v>
      </c>
      <c r="D113" s="24">
        <v>46.7</v>
      </c>
      <c r="E113" s="15" t="s">
        <v>229</v>
      </c>
    </row>
    <row r="114" ht="18.75" customHeight="true" spans="1:5">
      <c r="A114" s="14">
        <v>112</v>
      </c>
      <c r="B114" s="22" t="s">
        <v>173</v>
      </c>
      <c r="C114" s="23" t="s">
        <v>230</v>
      </c>
      <c r="D114" s="24">
        <v>11.9</v>
      </c>
      <c r="E114" s="15" t="s">
        <v>231</v>
      </c>
    </row>
    <row r="115" ht="18.75" customHeight="true" spans="1:5">
      <c r="A115" s="14">
        <v>113</v>
      </c>
      <c r="B115" s="22" t="s">
        <v>173</v>
      </c>
      <c r="C115" s="23" t="s">
        <v>232</v>
      </c>
      <c r="D115" s="24">
        <v>3.46</v>
      </c>
      <c r="E115" s="15" t="s">
        <v>233</v>
      </c>
    </row>
    <row r="116" ht="18.75" customHeight="true" spans="1:5">
      <c r="A116" s="14">
        <v>114</v>
      </c>
      <c r="B116" s="22" t="s">
        <v>173</v>
      </c>
      <c r="C116" s="23" t="s">
        <v>234</v>
      </c>
      <c r="D116" s="26">
        <v>1.03</v>
      </c>
      <c r="E116" s="15" t="s">
        <v>235</v>
      </c>
    </row>
    <row r="117" ht="18.75" customHeight="true" spans="1:5">
      <c r="A117" s="14">
        <v>115</v>
      </c>
      <c r="B117" s="22" t="s">
        <v>173</v>
      </c>
      <c r="C117" s="23" t="s">
        <v>236</v>
      </c>
      <c r="D117" s="26">
        <v>0.89</v>
      </c>
      <c r="E117" s="15" t="s">
        <v>237</v>
      </c>
    </row>
    <row r="118" ht="18.75" customHeight="true" spans="1:5">
      <c r="A118" s="14">
        <v>116</v>
      </c>
      <c r="B118" s="22" t="s">
        <v>173</v>
      </c>
      <c r="C118" s="23" t="s">
        <v>238</v>
      </c>
      <c r="D118" s="26">
        <v>0.68</v>
      </c>
      <c r="E118" s="15" t="s">
        <v>239</v>
      </c>
    </row>
    <row r="119" ht="18.75" customHeight="true" spans="1:5">
      <c r="A119" s="14">
        <v>117</v>
      </c>
      <c r="B119" s="22" t="s">
        <v>173</v>
      </c>
      <c r="C119" s="23" t="s">
        <v>240</v>
      </c>
      <c r="D119" s="26">
        <v>0.66</v>
      </c>
      <c r="E119" s="15" t="s">
        <v>241</v>
      </c>
    </row>
    <row r="120" ht="18.75" customHeight="true" spans="1:5">
      <c r="A120" s="14">
        <v>118</v>
      </c>
      <c r="B120" s="22" t="s">
        <v>173</v>
      </c>
      <c r="C120" s="23" t="s">
        <v>242</v>
      </c>
      <c r="D120" s="26">
        <v>3.44</v>
      </c>
      <c r="E120" s="15" t="s">
        <v>243</v>
      </c>
    </row>
    <row r="121" ht="18.75" customHeight="true" spans="1:5">
      <c r="A121" s="14">
        <v>119</v>
      </c>
      <c r="B121" s="22" t="s">
        <v>173</v>
      </c>
      <c r="C121" s="23" t="s">
        <v>244</v>
      </c>
      <c r="D121" s="26">
        <v>1.85</v>
      </c>
      <c r="E121" s="15" t="s">
        <v>245</v>
      </c>
    </row>
    <row r="122" ht="18.75" customHeight="true" spans="1:5">
      <c r="A122" s="14">
        <v>120</v>
      </c>
      <c r="B122" s="22" t="s">
        <v>173</v>
      </c>
      <c r="C122" s="23" t="s">
        <v>246</v>
      </c>
      <c r="D122" s="26">
        <v>2.62</v>
      </c>
      <c r="E122" s="15" t="s">
        <v>247</v>
      </c>
    </row>
    <row r="123" ht="18.75" customHeight="true" spans="1:5">
      <c r="A123" s="14">
        <v>121</v>
      </c>
      <c r="B123" s="22" t="s">
        <v>173</v>
      </c>
      <c r="C123" s="23" t="s">
        <v>248</v>
      </c>
      <c r="D123" s="26">
        <v>0.66</v>
      </c>
      <c r="E123" s="15" t="s">
        <v>249</v>
      </c>
    </row>
    <row r="124" ht="18.75" customHeight="true" spans="1:5">
      <c r="A124" s="14">
        <v>122</v>
      </c>
      <c r="B124" s="22" t="s">
        <v>173</v>
      </c>
      <c r="C124" s="23" t="s">
        <v>250</v>
      </c>
      <c r="D124" s="26">
        <v>0.66</v>
      </c>
      <c r="E124" s="15" t="s">
        <v>251</v>
      </c>
    </row>
    <row r="125" ht="18.75" customHeight="true" spans="1:5">
      <c r="A125" s="14">
        <v>123</v>
      </c>
      <c r="B125" s="22" t="s">
        <v>173</v>
      </c>
      <c r="C125" s="23" t="s">
        <v>252</v>
      </c>
      <c r="D125" s="26">
        <v>0.94</v>
      </c>
      <c r="E125" s="15" t="s">
        <v>253</v>
      </c>
    </row>
    <row r="126" ht="18.75" customHeight="true" spans="1:5">
      <c r="A126" s="14">
        <v>124</v>
      </c>
      <c r="B126" s="22" t="s">
        <v>173</v>
      </c>
      <c r="C126" s="23" t="s">
        <v>254</v>
      </c>
      <c r="D126" s="26">
        <v>0.8</v>
      </c>
      <c r="E126" s="15" t="s">
        <v>255</v>
      </c>
    </row>
    <row r="127" ht="18.75" customHeight="true" spans="1:5">
      <c r="A127" s="14">
        <v>125</v>
      </c>
      <c r="B127" s="22" t="s">
        <v>173</v>
      </c>
      <c r="C127" s="23" t="s">
        <v>256</v>
      </c>
      <c r="D127" s="26">
        <v>0.8</v>
      </c>
      <c r="E127" s="15" t="s">
        <v>257</v>
      </c>
    </row>
    <row r="128" ht="18.75" customHeight="true" spans="1:5">
      <c r="A128" s="14">
        <v>126</v>
      </c>
      <c r="B128" s="22" t="s">
        <v>173</v>
      </c>
      <c r="C128" s="23" t="s">
        <v>258</v>
      </c>
      <c r="D128" s="26">
        <v>0.61</v>
      </c>
      <c r="E128" s="15" t="s">
        <v>259</v>
      </c>
    </row>
    <row r="129" ht="18.75" customHeight="true" spans="1:5">
      <c r="A129" s="14">
        <v>127</v>
      </c>
      <c r="B129" s="22" t="s">
        <v>173</v>
      </c>
      <c r="C129" s="23" t="s">
        <v>260</v>
      </c>
      <c r="D129" s="26">
        <v>0.53</v>
      </c>
      <c r="E129" s="15" t="s">
        <v>261</v>
      </c>
    </row>
    <row r="130" ht="18.75" customHeight="true" spans="1:5">
      <c r="A130" s="14">
        <v>128</v>
      </c>
      <c r="B130" s="22" t="s">
        <v>173</v>
      </c>
      <c r="C130" s="23" t="s">
        <v>262</v>
      </c>
      <c r="D130" s="26">
        <v>0.08</v>
      </c>
      <c r="E130" s="15" t="s">
        <v>263</v>
      </c>
    </row>
    <row r="131" ht="18.75" customHeight="true" spans="1:5">
      <c r="A131" s="14">
        <v>129</v>
      </c>
      <c r="B131" s="22" t="s">
        <v>173</v>
      </c>
      <c r="C131" s="23" t="s">
        <v>264</v>
      </c>
      <c r="D131" s="26">
        <v>0.12</v>
      </c>
      <c r="E131" s="15" t="s">
        <v>265</v>
      </c>
    </row>
    <row r="132" ht="18.75" customHeight="true" spans="1:5">
      <c r="A132" s="14">
        <v>130</v>
      </c>
      <c r="B132" s="22" t="s">
        <v>173</v>
      </c>
      <c r="C132" s="23" t="s">
        <v>266</v>
      </c>
      <c r="D132" s="26">
        <v>0.2</v>
      </c>
      <c r="E132" s="15" t="s">
        <v>267</v>
      </c>
    </row>
    <row r="133" ht="18.75" customHeight="true" spans="1:5">
      <c r="A133" s="14">
        <v>131</v>
      </c>
      <c r="B133" s="22" t="s">
        <v>173</v>
      </c>
      <c r="C133" s="23" t="s">
        <v>268</v>
      </c>
      <c r="D133" s="25">
        <v>0.43</v>
      </c>
      <c r="E133" s="15" t="s">
        <v>269</v>
      </c>
    </row>
    <row r="134" ht="18.75" customHeight="true" spans="1:5">
      <c r="A134" s="14">
        <v>132</v>
      </c>
      <c r="B134" s="22" t="s">
        <v>173</v>
      </c>
      <c r="C134" s="23" t="s">
        <v>270</v>
      </c>
      <c r="D134" s="25">
        <v>0.09</v>
      </c>
      <c r="E134" s="15" t="s">
        <v>271</v>
      </c>
    </row>
    <row r="135" ht="18.75" customHeight="true" spans="1:5">
      <c r="A135" s="14">
        <v>133</v>
      </c>
      <c r="B135" s="22" t="s">
        <v>173</v>
      </c>
      <c r="C135" s="23" t="s">
        <v>272</v>
      </c>
      <c r="D135" s="25">
        <v>0.23</v>
      </c>
      <c r="E135" s="15" t="s">
        <v>273</v>
      </c>
    </row>
    <row r="136" ht="18.75" customHeight="true" spans="1:5">
      <c r="A136" s="14">
        <v>134</v>
      </c>
      <c r="B136" s="22" t="s">
        <v>173</v>
      </c>
      <c r="C136" s="23" t="s">
        <v>274</v>
      </c>
      <c r="D136" s="25">
        <v>0.49</v>
      </c>
      <c r="E136" s="15" t="s">
        <v>275</v>
      </c>
    </row>
    <row r="137" ht="18.75" customHeight="true" spans="1:5">
      <c r="A137" s="14">
        <v>135</v>
      </c>
      <c r="B137" s="22" t="s">
        <v>173</v>
      </c>
      <c r="C137" s="23" t="s">
        <v>276</v>
      </c>
      <c r="D137" s="25">
        <v>0.21</v>
      </c>
      <c r="E137" s="15" t="s">
        <v>277</v>
      </c>
    </row>
    <row r="138" ht="18.75" customHeight="true" spans="1:5">
      <c r="A138" s="14">
        <v>136</v>
      </c>
      <c r="B138" s="22" t="s">
        <v>173</v>
      </c>
      <c r="C138" s="23" t="s">
        <v>278</v>
      </c>
      <c r="D138" s="26">
        <v>0.24</v>
      </c>
      <c r="E138" s="15" t="s">
        <v>279</v>
      </c>
    </row>
    <row r="139" ht="18.75" customHeight="true" spans="1:5">
      <c r="A139" s="14">
        <v>137</v>
      </c>
      <c r="B139" s="22" t="s">
        <v>173</v>
      </c>
      <c r="C139" s="23" t="s">
        <v>280</v>
      </c>
      <c r="D139" s="26">
        <v>0.09</v>
      </c>
      <c r="E139" s="15" t="s">
        <v>281</v>
      </c>
    </row>
    <row r="140" ht="18.75" customHeight="true" spans="1:5">
      <c r="A140" s="14">
        <v>138</v>
      </c>
      <c r="B140" s="22" t="s">
        <v>173</v>
      </c>
      <c r="C140" s="23" t="s">
        <v>282</v>
      </c>
      <c r="D140" s="26">
        <v>0.1</v>
      </c>
      <c r="E140" s="15" t="s">
        <v>283</v>
      </c>
    </row>
    <row r="141" ht="18.75" customHeight="true" spans="1:5">
      <c r="A141" s="14">
        <v>139</v>
      </c>
      <c r="B141" s="22" t="s">
        <v>173</v>
      </c>
      <c r="C141" s="23" t="s">
        <v>284</v>
      </c>
      <c r="D141" s="26">
        <v>0.24</v>
      </c>
      <c r="E141" s="15" t="s">
        <v>285</v>
      </c>
    </row>
    <row r="142" ht="18.75" customHeight="true" spans="1:5">
      <c r="A142" s="14">
        <v>140</v>
      </c>
      <c r="B142" s="22" t="s">
        <v>173</v>
      </c>
      <c r="C142" s="23" t="s">
        <v>286</v>
      </c>
      <c r="D142" s="26">
        <v>0.12</v>
      </c>
      <c r="E142" s="15" t="s">
        <v>287</v>
      </c>
    </row>
    <row r="143" ht="18.75" customHeight="true" spans="1:5">
      <c r="A143" s="14">
        <v>141</v>
      </c>
      <c r="B143" s="22" t="s">
        <v>173</v>
      </c>
      <c r="C143" s="23" t="s">
        <v>288</v>
      </c>
      <c r="D143" s="26">
        <v>0.22</v>
      </c>
      <c r="E143" s="15" t="s">
        <v>289</v>
      </c>
    </row>
    <row r="144" ht="18.75" customHeight="true" spans="1:5">
      <c r="A144" s="14">
        <v>142</v>
      </c>
      <c r="B144" s="22" t="s">
        <v>173</v>
      </c>
      <c r="C144" s="23" t="s">
        <v>290</v>
      </c>
      <c r="D144" s="26">
        <v>0.09</v>
      </c>
      <c r="E144" s="15" t="s">
        <v>291</v>
      </c>
    </row>
    <row r="145" ht="18.75" customHeight="true" spans="1:5">
      <c r="A145" s="14">
        <v>143</v>
      </c>
      <c r="B145" s="22" t="s">
        <v>173</v>
      </c>
      <c r="C145" s="23" t="s">
        <v>292</v>
      </c>
      <c r="D145" s="26">
        <v>0.33</v>
      </c>
      <c r="E145" s="15" t="s">
        <v>293</v>
      </c>
    </row>
    <row r="146" ht="18.75" customHeight="true" spans="1:5">
      <c r="A146" s="14">
        <v>144</v>
      </c>
      <c r="B146" s="22" t="s">
        <v>173</v>
      </c>
      <c r="C146" s="23" t="s">
        <v>294</v>
      </c>
      <c r="D146" s="26">
        <v>0.24</v>
      </c>
      <c r="E146" s="15" t="s">
        <v>295</v>
      </c>
    </row>
    <row r="147" ht="18.75" customHeight="true" spans="1:5">
      <c r="A147" s="14">
        <v>145</v>
      </c>
      <c r="B147" s="22" t="s">
        <v>173</v>
      </c>
      <c r="C147" s="23" t="s">
        <v>296</v>
      </c>
      <c r="D147" s="26">
        <v>0.21</v>
      </c>
      <c r="E147" s="15" t="s">
        <v>297</v>
      </c>
    </row>
    <row r="148" ht="18.75" customHeight="true" spans="1:5">
      <c r="A148" s="14">
        <v>146</v>
      </c>
      <c r="B148" s="22" t="s">
        <v>173</v>
      </c>
      <c r="C148" s="23" t="s">
        <v>298</v>
      </c>
      <c r="D148" s="26">
        <v>0.05</v>
      </c>
      <c r="E148" s="15" t="s">
        <v>299</v>
      </c>
    </row>
    <row r="149" ht="18.75" customHeight="true" spans="1:5">
      <c r="A149" s="14">
        <v>147</v>
      </c>
      <c r="B149" s="22" t="s">
        <v>173</v>
      </c>
      <c r="C149" s="23" t="s">
        <v>300</v>
      </c>
      <c r="D149" s="26">
        <v>0.27</v>
      </c>
      <c r="E149" s="15" t="s">
        <v>301</v>
      </c>
    </row>
    <row r="150" ht="18.75" customHeight="true" spans="1:5">
      <c r="A150" s="14">
        <v>148</v>
      </c>
      <c r="B150" s="22" t="s">
        <v>173</v>
      </c>
      <c r="C150" s="23" t="s">
        <v>302</v>
      </c>
      <c r="D150" s="26">
        <v>0.33</v>
      </c>
      <c r="E150" s="15" t="s">
        <v>303</v>
      </c>
    </row>
    <row r="151" ht="18.75" customHeight="true" spans="1:5">
      <c r="A151" s="14">
        <v>149</v>
      </c>
      <c r="B151" s="22" t="s">
        <v>173</v>
      </c>
      <c r="C151" s="23" t="s">
        <v>304</v>
      </c>
      <c r="D151" s="26">
        <v>0.84</v>
      </c>
      <c r="E151" s="15" t="s">
        <v>305</v>
      </c>
    </row>
    <row r="152" ht="18.75" customHeight="true" spans="1:5">
      <c r="A152" s="14">
        <v>150</v>
      </c>
      <c r="B152" s="22" t="s">
        <v>173</v>
      </c>
      <c r="C152" s="23" t="s">
        <v>306</v>
      </c>
      <c r="D152" s="26">
        <v>0.2</v>
      </c>
      <c r="E152" s="15" t="s">
        <v>307</v>
      </c>
    </row>
    <row r="153" ht="18.75" customHeight="true" spans="1:5">
      <c r="A153" s="14">
        <v>151</v>
      </c>
      <c r="B153" s="22" t="s">
        <v>173</v>
      </c>
      <c r="C153" s="23" t="s">
        <v>308</v>
      </c>
      <c r="D153" s="26">
        <v>0.54</v>
      </c>
      <c r="E153" s="15" t="s">
        <v>309</v>
      </c>
    </row>
    <row r="154" ht="18.75" customHeight="true" spans="1:5">
      <c r="A154" s="14">
        <v>152</v>
      </c>
      <c r="B154" s="22" t="s">
        <v>173</v>
      </c>
      <c r="C154" s="23" t="s">
        <v>310</v>
      </c>
      <c r="D154" s="26">
        <v>0.81</v>
      </c>
      <c r="E154" s="15" t="s">
        <v>311</v>
      </c>
    </row>
    <row r="155" ht="18.75" customHeight="true" spans="1:5">
      <c r="A155" s="14">
        <v>153</v>
      </c>
      <c r="B155" s="22" t="s">
        <v>173</v>
      </c>
      <c r="C155" s="23" t="s">
        <v>312</v>
      </c>
      <c r="D155" s="26">
        <v>0.16</v>
      </c>
      <c r="E155" s="15" t="s">
        <v>313</v>
      </c>
    </row>
    <row r="156" ht="18.75" customHeight="true" spans="1:5">
      <c r="A156" s="14">
        <v>154</v>
      </c>
      <c r="B156" s="22" t="s">
        <v>173</v>
      </c>
      <c r="C156" s="23" t="s">
        <v>314</v>
      </c>
      <c r="D156" s="26">
        <v>0.31</v>
      </c>
      <c r="E156" s="15" t="s">
        <v>315</v>
      </c>
    </row>
    <row r="157" ht="18.75" customHeight="true" spans="1:5">
      <c r="A157" s="14">
        <v>155</v>
      </c>
      <c r="B157" s="22" t="s">
        <v>173</v>
      </c>
      <c r="C157" s="23" t="s">
        <v>316</v>
      </c>
      <c r="D157" s="26">
        <v>0.11</v>
      </c>
      <c r="E157" s="15" t="s">
        <v>317</v>
      </c>
    </row>
    <row r="158" ht="18.75" customHeight="true" spans="1:5">
      <c r="A158" s="14">
        <v>156</v>
      </c>
      <c r="B158" s="22" t="s">
        <v>173</v>
      </c>
      <c r="C158" s="23" t="s">
        <v>318</v>
      </c>
      <c r="D158" s="26">
        <v>1.14</v>
      </c>
      <c r="E158" s="15" t="s">
        <v>319</v>
      </c>
    </row>
    <row r="159" ht="18.75" customHeight="true" spans="1:5">
      <c r="A159" s="14">
        <v>157</v>
      </c>
      <c r="B159" s="22" t="s">
        <v>173</v>
      </c>
      <c r="C159" s="23" t="s">
        <v>320</v>
      </c>
      <c r="D159" s="26">
        <v>0.65</v>
      </c>
      <c r="E159" s="15" t="s">
        <v>321</v>
      </c>
    </row>
    <row r="160" ht="18.75" customHeight="true" spans="1:5">
      <c r="A160" s="14">
        <v>158</v>
      </c>
      <c r="B160" s="22" t="s">
        <v>173</v>
      </c>
      <c r="C160" s="23" t="s">
        <v>322</v>
      </c>
      <c r="D160" s="26">
        <v>0.55</v>
      </c>
      <c r="E160" s="15" t="s">
        <v>323</v>
      </c>
    </row>
    <row r="161" ht="18.75" customHeight="true" spans="1:5">
      <c r="A161" s="14">
        <v>159</v>
      </c>
      <c r="B161" s="22" t="s">
        <v>173</v>
      </c>
      <c r="C161" s="23" t="s">
        <v>324</v>
      </c>
      <c r="D161" s="26">
        <v>0.58</v>
      </c>
      <c r="E161" s="15" t="s">
        <v>325</v>
      </c>
    </row>
    <row r="162" ht="18.75" customHeight="true" spans="1:5">
      <c r="A162" s="14">
        <v>160</v>
      </c>
      <c r="B162" s="22" t="s">
        <v>173</v>
      </c>
      <c r="C162" s="23" t="s">
        <v>326</v>
      </c>
      <c r="D162" s="26">
        <v>0.04</v>
      </c>
      <c r="E162" s="15" t="s">
        <v>327</v>
      </c>
    </row>
    <row r="163" ht="18.75" customHeight="true" spans="1:5">
      <c r="A163" s="14">
        <v>161</v>
      </c>
      <c r="B163" s="22" t="s">
        <v>173</v>
      </c>
      <c r="C163" s="23" t="s">
        <v>328</v>
      </c>
      <c r="D163" s="26">
        <v>0.13</v>
      </c>
      <c r="E163" s="15" t="s">
        <v>329</v>
      </c>
    </row>
    <row r="164" ht="18.75" customHeight="true" spans="1:5">
      <c r="A164" s="14">
        <v>162</v>
      </c>
      <c r="B164" s="22" t="s">
        <v>173</v>
      </c>
      <c r="C164" s="23" t="s">
        <v>330</v>
      </c>
      <c r="D164" s="26">
        <v>0.04</v>
      </c>
      <c r="E164" s="15" t="s">
        <v>331</v>
      </c>
    </row>
    <row r="165" ht="18.75" customHeight="true" spans="1:5">
      <c r="A165" s="14">
        <v>163</v>
      </c>
      <c r="B165" s="22" t="s">
        <v>173</v>
      </c>
      <c r="C165" s="23" t="s">
        <v>332</v>
      </c>
      <c r="D165" s="25">
        <v>0.05</v>
      </c>
      <c r="E165" s="15" t="s">
        <v>333</v>
      </c>
    </row>
    <row r="166" ht="18.75" customHeight="true" spans="1:5">
      <c r="A166" s="14">
        <v>164</v>
      </c>
      <c r="B166" s="22" t="s">
        <v>173</v>
      </c>
      <c r="C166" s="23" t="s">
        <v>334</v>
      </c>
      <c r="D166" s="26">
        <v>0.31</v>
      </c>
      <c r="E166" s="15" t="s">
        <v>335</v>
      </c>
    </row>
    <row r="167" ht="18.75" customHeight="true" spans="1:5">
      <c r="A167" s="14">
        <v>165</v>
      </c>
      <c r="B167" s="22" t="s">
        <v>173</v>
      </c>
      <c r="C167" s="23" t="s">
        <v>336</v>
      </c>
      <c r="D167" s="26">
        <v>0.06</v>
      </c>
      <c r="E167" s="15" t="s">
        <v>337</v>
      </c>
    </row>
    <row r="168" ht="18.75" customHeight="true" spans="1:5">
      <c r="A168" s="14">
        <v>166</v>
      </c>
      <c r="B168" s="22" t="s">
        <v>173</v>
      </c>
      <c r="C168" s="23" t="s">
        <v>338</v>
      </c>
      <c r="D168" s="26">
        <v>0.32</v>
      </c>
      <c r="E168" s="15" t="s">
        <v>339</v>
      </c>
    </row>
    <row r="169" ht="18.75" customHeight="true" spans="1:5">
      <c r="A169" s="14">
        <v>167</v>
      </c>
      <c r="B169" s="22" t="s">
        <v>173</v>
      </c>
      <c r="C169" s="23" t="s">
        <v>340</v>
      </c>
      <c r="D169" s="26">
        <v>0.21</v>
      </c>
      <c r="E169" s="15" t="s">
        <v>341</v>
      </c>
    </row>
    <row r="170" ht="18.75" customHeight="true" spans="1:5">
      <c r="A170" s="14">
        <v>168</v>
      </c>
      <c r="B170" s="22" t="s">
        <v>173</v>
      </c>
      <c r="C170" s="23" t="s">
        <v>342</v>
      </c>
      <c r="D170" s="26">
        <v>0.03</v>
      </c>
      <c r="E170" s="15" t="s">
        <v>343</v>
      </c>
    </row>
    <row r="171" ht="18.75" customHeight="true" spans="1:5">
      <c r="A171" s="14">
        <v>169</v>
      </c>
      <c r="B171" s="22" t="s">
        <v>173</v>
      </c>
      <c r="C171" s="23" t="s">
        <v>344</v>
      </c>
      <c r="D171" s="26">
        <v>0.06</v>
      </c>
      <c r="E171" s="15" t="s">
        <v>345</v>
      </c>
    </row>
    <row r="172" ht="18.75" customHeight="true" spans="1:5">
      <c r="A172" s="14">
        <v>170</v>
      </c>
      <c r="B172" s="22" t="s">
        <v>346</v>
      </c>
      <c r="C172" s="27" t="s">
        <v>347</v>
      </c>
      <c r="D172" s="26">
        <v>581.88</v>
      </c>
      <c r="E172" s="15" t="s">
        <v>348</v>
      </c>
    </row>
    <row r="173" ht="18.75" customHeight="true" spans="1:5">
      <c r="A173" s="14">
        <v>171</v>
      </c>
      <c r="B173" s="22" t="s">
        <v>346</v>
      </c>
      <c r="C173" s="27" t="s">
        <v>349</v>
      </c>
      <c r="D173" s="26">
        <v>288.7</v>
      </c>
      <c r="E173" s="15" t="s">
        <v>350</v>
      </c>
    </row>
    <row r="174" ht="18.75" customHeight="true" spans="1:5">
      <c r="A174" s="14">
        <v>172</v>
      </c>
      <c r="B174" s="22" t="s">
        <v>346</v>
      </c>
      <c r="C174" s="27" t="s">
        <v>351</v>
      </c>
      <c r="D174" s="26">
        <v>20.67</v>
      </c>
      <c r="E174" s="15" t="s">
        <v>352</v>
      </c>
    </row>
    <row r="175" ht="18.75" customHeight="true" spans="1:5">
      <c r="A175" s="14">
        <v>173</v>
      </c>
      <c r="B175" s="22" t="s">
        <v>346</v>
      </c>
      <c r="C175" s="27" t="s">
        <v>353</v>
      </c>
      <c r="D175" s="26">
        <v>33.04</v>
      </c>
      <c r="E175" s="15" t="s">
        <v>354</v>
      </c>
    </row>
    <row r="176" ht="18.75" customHeight="true" spans="1:5">
      <c r="A176" s="14">
        <v>174</v>
      </c>
      <c r="B176" s="22" t="s">
        <v>346</v>
      </c>
      <c r="C176" s="27" t="s">
        <v>355</v>
      </c>
      <c r="D176" s="26">
        <v>12.36</v>
      </c>
      <c r="E176" s="15" t="s">
        <v>356</v>
      </c>
    </row>
    <row r="177" ht="18.75" customHeight="true" spans="1:5">
      <c r="A177" s="14">
        <v>175</v>
      </c>
      <c r="B177" s="22" t="s">
        <v>346</v>
      </c>
      <c r="C177" s="27" t="s">
        <v>357</v>
      </c>
      <c r="D177" s="26">
        <v>38.79</v>
      </c>
      <c r="E177" s="15" t="s">
        <v>358</v>
      </c>
    </row>
    <row r="178" ht="18.75" customHeight="true" spans="1:5">
      <c r="A178" s="14">
        <v>176</v>
      </c>
      <c r="B178" s="22" t="s">
        <v>346</v>
      </c>
      <c r="C178" s="27" t="s">
        <v>359</v>
      </c>
      <c r="D178" s="26">
        <v>17.54</v>
      </c>
      <c r="E178" s="15" t="s">
        <v>360</v>
      </c>
    </row>
    <row r="179" ht="18.75" customHeight="true" spans="1:5">
      <c r="A179" s="14">
        <v>177</v>
      </c>
      <c r="B179" s="22" t="s">
        <v>346</v>
      </c>
      <c r="C179" s="27" t="s">
        <v>361</v>
      </c>
      <c r="D179" s="26">
        <v>25.77</v>
      </c>
      <c r="E179" s="15" t="s">
        <v>362</v>
      </c>
    </row>
    <row r="180" ht="18.75" customHeight="true" spans="1:5">
      <c r="A180" s="14">
        <v>178</v>
      </c>
      <c r="B180" s="22" t="s">
        <v>346</v>
      </c>
      <c r="C180" s="27" t="s">
        <v>363</v>
      </c>
      <c r="D180" s="26">
        <v>38.6</v>
      </c>
      <c r="E180" s="15" t="s">
        <v>364</v>
      </c>
    </row>
    <row r="181" ht="18.75" customHeight="true" spans="1:5">
      <c r="A181" s="14">
        <v>179</v>
      </c>
      <c r="B181" s="22" t="s">
        <v>346</v>
      </c>
      <c r="C181" s="27" t="s">
        <v>365</v>
      </c>
      <c r="D181" s="24">
        <v>45.7</v>
      </c>
      <c r="E181" s="15" t="s">
        <v>366</v>
      </c>
    </row>
    <row r="182" ht="18.75" customHeight="true" spans="1:5">
      <c r="A182" s="14">
        <v>180</v>
      </c>
      <c r="B182" s="22" t="s">
        <v>346</v>
      </c>
      <c r="C182" s="27" t="s">
        <v>367</v>
      </c>
      <c r="D182" s="24">
        <v>55.73</v>
      </c>
      <c r="E182" s="15" t="s">
        <v>368</v>
      </c>
    </row>
    <row r="183" ht="18.75" customHeight="true" spans="1:5">
      <c r="A183" s="14">
        <v>181</v>
      </c>
      <c r="B183" s="22" t="s">
        <v>346</v>
      </c>
      <c r="C183" s="23" t="s">
        <v>369</v>
      </c>
      <c r="D183" s="24">
        <v>113.15</v>
      </c>
      <c r="E183" s="15" t="s">
        <v>370</v>
      </c>
    </row>
    <row r="184" ht="18.75" customHeight="true" spans="1:5">
      <c r="A184" s="14">
        <v>182</v>
      </c>
      <c r="B184" s="22" t="s">
        <v>346</v>
      </c>
      <c r="C184" s="28" t="s">
        <v>371</v>
      </c>
      <c r="D184" s="26">
        <v>21.03</v>
      </c>
      <c r="E184" s="15" t="s">
        <v>372</v>
      </c>
    </row>
    <row r="185" ht="18.75" customHeight="true" spans="1:5">
      <c r="A185" s="14">
        <v>183</v>
      </c>
      <c r="B185" s="22" t="s">
        <v>346</v>
      </c>
      <c r="C185" s="23" t="s">
        <v>373</v>
      </c>
      <c r="D185" s="26">
        <v>124.93</v>
      </c>
      <c r="E185" s="15" t="s">
        <v>374</v>
      </c>
    </row>
    <row r="186" ht="18.75" customHeight="true" spans="1:5">
      <c r="A186" s="14">
        <v>184</v>
      </c>
      <c r="B186" s="22" t="s">
        <v>346</v>
      </c>
      <c r="C186" s="27" t="s">
        <v>375</v>
      </c>
      <c r="D186" s="26">
        <v>21.7</v>
      </c>
      <c r="E186" s="15" t="s">
        <v>376</v>
      </c>
    </row>
    <row r="187" ht="18.75" customHeight="true" spans="1:5">
      <c r="A187" s="14">
        <v>185</v>
      </c>
      <c r="B187" s="22" t="s">
        <v>346</v>
      </c>
      <c r="C187" s="27" t="s">
        <v>377</v>
      </c>
      <c r="D187" s="26">
        <v>21.8</v>
      </c>
      <c r="E187" s="15" t="s">
        <v>378</v>
      </c>
    </row>
    <row r="188" ht="18.75" customHeight="true" spans="1:5">
      <c r="A188" s="14">
        <v>186</v>
      </c>
      <c r="B188" s="22" t="s">
        <v>346</v>
      </c>
      <c r="C188" s="27" t="s">
        <v>379</v>
      </c>
      <c r="D188" s="26">
        <v>9.36</v>
      </c>
      <c r="E188" s="15" t="s">
        <v>380</v>
      </c>
    </row>
    <row r="189" ht="18.75" customHeight="true" spans="1:5">
      <c r="A189" s="14">
        <v>187</v>
      </c>
      <c r="B189" s="22" t="s">
        <v>346</v>
      </c>
      <c r="C189" s="27" t="s">
        <v>381</v>
      </c>
      <c r="D189" s="26">
        <v>38.8</v>
      </c>
      <c r="E189" s="15" t="s">
        <v>382</v>
      </c>
    </row>
    <row r="190" ht="18.75" customHeight="true" spans="1:5">
      <c r="A190" s="14">
        <v>188</v>
      </c>
      <c r="B190" s="22" t="s">
        <v>346</v>
      </c>
      <c r="C190" s="23" t="s">
        <v>383</v>
      </c>
      <c r="D190" s="24">
        <v>6.3</v>
      </c>
      <c r="E190" s="15" t="s">
        <v>384</v>
      </c>
    </row>
    <row r="191" ht="18.75" customHeight="true" spans="1:5">
      <c r="A191" s="14">
        <v>189</v>
      </c>
      <c r="B191" s="22" t="s">
        <v>346</v>
      </c>
      <c r="C191" s="27" t="s">
        <v>385</v>
      </c>
      <c r="D191" s="24">
        <v>3.05</v>
      </c>
      <c r="E191" s="15" t="s">
        <v>386</v>
      </c>
    </row>
    <row r="192" ht="18.75" customHeight="true" spans="1:5">
      <c r="A192" s="14">
        <v>190</v>
      </c>
      <c r="B192" s="22" t="s">
        <v>346</v>
      </c>
      <c r="C192" s="27" t="s">
        <v>387</v>
      </c>
      <c r="D192" s="24">
        <v>11.47</v>
      </c>
      <c r="E192" s="15" t="s">
        <v>388</v>
      </c>
    </row>
    <row r="193" ht="18.75" customHeight="true" spans="1:5">
      <c r="A193" s="14">
        <v>191</v>
      </c>
      <c r="B193" s="22" t="s">
        <v>346</v>
      </c>
      <c r="C193" s="27" t="s">
        <v>389</v>
      </c>
      <c r="D193" s="24">
        <v>46</v>
      </c>
      <c r="E193" s="15" t="s">
        <v>390</v>
      </c>
    </row>
    <row r="194" ht="18.75" customHeight="true" spans="1:5">
      <c r="A194" s="14">
        <v>192</v>
      </c>
      <c r="B194" s="22" t="s">
        <v>346</v>
      </c>
      <c r="C194" s="27" t="s">
        <v>391</v>
      </c>
      <c r="D194" s="24">
        <v>6.11</v>
      </c>
      <c r="E194" s="15" t="s">
        <v>392</v>
      </c>
    </row>
    <row r="195" ht="18.75" customHeight="true" spans="1:5">
      <c r="A195" s="14">
        <v>193</v>
      </c>
      <c r="B195" s="22" t="s">
        <v>346</v>
      </c>
      <c r="C195" s="23" t="s">
        <v>393</v>
      </c>
      <c r="D195" s="24">
        <v>5.27</v>
      </c>
      <c r="E195" s="15" t="s">
        <v>394</v>
      </c>
    </row>
    <row r="196" ht="18.75" customHeight="true" spans="1:5">
      <c r="A196" s="14">
        <v>194</v>
      </c>
      <c r="B196" s="22" t="s">
        <v>346</v>
      </c>
      <c r="C196" s="27" t="s">
        <v>395</v>
      </c>
      <c r="D196" s="24">
        <v>3.41</v>
      </c>
      <c r="E196" s="15" t="s">
        <v>396</v>
      </c>
    </row>
    <row r="197" ht="18.75" customHeight="true" spans="1:5">
      <c r="A197" s="14">
        <v>195</v>
      </c>
      <c r="B197" s="22" t="s">
        <v>346</v>
      </c>
      <c r="C197" s="27" t="s">
        <v>397</v>
      </c>
      <c r="D197" s="24">
        <v>6.34</v>
      </c>
      <c r="E197" s="15" t="s">
        <v>398</v>
      </c>
    </row>
    <row r="198" ht="18.75" customHeight="true" spans="1:5">
      <c r="A198" s="14">
        <v>196</v>
      </c>
      <c r="B198" s="22" t="s">
        <v>346</v>
      </c>
      <c r="C198" s="23" t="s">
        <v>399</v>
      </c>
      <c r="D198" s="26">
        <v>11.64</v>
      </c>
      <c r="E198" s="15" t="s">
        <v>400</v>
      </c>
    </row>
    <row r="199" ht="18.75" customHeight="true" spans="1:5">
      <c r="A199" s="14">
        <v>197</v>
      </c>
      <c r="B199" s="22" t="s">
        <v>346</v>
      </c>
      <c r="C199" s="23" t="s">
        <v>401</v>
      </c>
      <c r="D199" s="26">
        <v>2.91</v>
      </c>
      <c r="E199" s="15" t="s">
        <v>402</v>
      </c>
    </row>
    <row r="200" ht="18.75" customHeight="true" spans="1:5">
      <c r="A200" s="14">
        <v>198</v>
      </c>
      <c r="B200" s="22" t="s">
        <v>346</v>
      </c>
      <c r="C200" s="27" t="s">
        <v>403</v>
      </c>
      <c r="D200" s="26">
        <v>6.05</v>
      </c>
      <c r="E200" s="15" t="s">
        <v>404</v>
      </c>
    </row>
    <row r="201" ht="18.75" customHeight="true" spans="1:5">
      <c r="A201" s="14">
        <v>199</v>
      </c>
      <c r="B201" s="22" t="s">
        <v>346</v>
      </c>
      <c r="C201" s="23" t="s">
        <v>405</v>
      </c>
      <c r="D201" s="26">
        <v>14.71</v>
      </c>
      <c r="E201" s="15" t="s">
        <v>406</v>
      </c>
    </row>
    <row r="202" ht="18.75" customHeight="true" spans="1:5">
      <c r="A202" s="14">
        <v>200</v>
      </c>
      <c r="B202" s="22" t="s">
        <v>346</v>
      </c>
      <c r="C202" s="23" t="s">
        <v>407</v>
      </c>
      <c r="D202" s="26">
        <v>3.02</v>
      </c>
      <c r="E202" s="15" t="s">
        <v>408</v>
      </c>
    </row>
    <row r="203" ht="18.75" customHeight="true" spans="1:5">
      <c r="A203" s="14">
        <v>201</v>
      </c>
      <c r="B203" s="22" t="s">
        <v>346</v>
      </c>
      <c r="C203" s="19" t="s">
        <v>409</v>
      </c>
      <c r="D203" s="24">
        <v>5.01</v>
      </c>
      <c r="E203" s="15" t="s">
        <v>410</v>
      </c>
    </row>
    <row r="204" ht="18.75" customHeight="true" spans="1:5">
      <c r="A204" s="14">
        <v>202</v>
      </c>
      <c r="B204" s="22" t="s">
        <v>346</v>
      </c>
      <c r="C204" s="19" t="s">
        <v>411</v>
      </c>
      <c r="D204" s="26">
        <v>3.39</v>
      </c>
      <c r="E204" s="15" t="s">
        <v>412</v>
      </c>
    </row>
    <row r="205" ht="18.75" customHeight="true" spans="1:5">
      <c r="A205" s="14">
        <v>203</v>
      </c>
      <c r="B205" s="22" t="s">
        <v>346</v>
      </c>
      <c r="C205" s="23" t="s">
        <v>413</v>
      </c>
      <c r="D205" s="26">
        <v>3.49</v>
      </c>
      <c r="E205" s="15" t="s">
        <v>414</v>
      </c>
    </row>
    <row r="206" ht="18.75" customHeight="true" spans="1:5">
      <c r="A206" s="14">
        <v>204</v>
      </c>
      <c r="B206" s="22" t="s">
        <v>346</v>
      </c>
      <c r="C206" s="23" t="s">
        <v>415</v>
      </c>
      <c r="D206" s="29">
        <v>17.04</v>
      </c>
      <c r="E206" s="15" t="s">
        <v>416</v>
      </c>
    </row>
    <row r="207" ht="18.75" customHeight="true" spans="1:5">
      <c r="A207" s="14">
        <v>205</v>
      </c>
      <c r="B207" s="22" t="s">
        <v>346</v>
      </c>
      <c r="C207" s="23" t="s">
        <v>417</v>
      </c>
      <c r="D207" s="26">
        <v>12</v>
      </c>
      <c r="E207" s="15" t="s">
        <v>418</v>
      </c>
    </row>
    <row r="208" ht="18.75" customHeight="true" spans="1:5">
      <c r="A208" s="14">
        <v>206</v>
      </c>
      <c r="B208" s="22" t="s">
        <v>346</v>
      </c>
      <c r="C208" s="27" t="s">
        <v>419</v>
      </c>
      <c r="D208" s="26">
        <v>19.8</v>
      </c>
      <c r="E208" s="15" t="s">
        <v>420</v>
      </c>
    </row>
    <row r="209" ht="18.75" customHeight="true" spans="1:5">
      <c r="A209" s="14">
        <v>207</v>
      </c>
      <c r="B209" s="22" t="s">
        <v>346</v>
      </c>
      <c r="C209" s="27" t="s">
        <v>421</v>
      </c>
      <c r="D209" s="26">
        <v>62.73</v>
      </c>
      <c r="E209" s="15" t="s">
        <v>422</v>
      </c>
    </row>
    <row r="210" ht="18.75" customHeight="true" spans="1:5">
      <c r="A210" s="14">
        <v>208</v>
      </c>
      <c r="B210" s="22" t="s">
        <v>346</v>
      </c>
      <c r="C210" s="27" t="s">
        <v>423</v>
      </c>
      <c r="D210" s="24">
        <v>43.38</v>
      </c>
      <c r="E210" s="15" t="s">
        <v>424</v>
      </c>
    </row>
    <row r="211" ht="18.75" customHeight="true" spans="1:5">
      <c r="A211" s="14">
        <v>209</v>
      </c>
      <c r="B211" s="22" t="s">
        <v>346</v>
      </c>
      <c r="C211" s="23" t="s">
        <v>425</v>
      </c>
      <c r="D211" s="26">
        <v>17.18</v>
      </c>
      <c r="E211" s="15" t="s">
        <v>426</v>
      </c>
    </row>
    <row r="212" ht="18.75" customHeight="true" spans="1:5">
      <c r="A212" s="14">
        <v>210</v>
      </c>
      <c r="B212" s="22" t="s">
        <v>346</v>
      </c>
      <c r="C212" s="28" t="s">
        <v>427</v>
      </c>
      <c r="D212" s="26">
        <v>88.74</v>
      </c>
      <c r="E212" s="15" t="s">
        <v>428</v>
      </c>
    </row>
    <row r="213" ht="18.75" customHeight="true" spans="1:5">
      <c r="A213" s="14">
        <v>211</v>
      </c>
      <c r="B213" s="22" t="s">
        <v>346</v>
      </c>
      <c r="C213" s="28" t="s">
        <v>429</v>
      </c>
      <c r="D213" s="26">
        <v>63.19</v>
      </c>
      <c r="E213" s="15" t="s">
        <v>430</v>
      </c>
    </row>
    <row r="214" ht="18.75" customHeight="true" spans="1:5">
      <c r="A214" s="14">
        <v>212</v>
      </c>
      <c r="B214" s="22" t="s">
        <v>346</v>
      </c>
      <c r="C214" s="27" t="s">
        <v>431</v>
      </c>
      <c r="D214" s="24">
        <v>67.31</v>
      </c>
      <c r="E214" s="15" t="s">
        <v>432</v>
      </c>
    </row>
    <row r="215" ht="18.75" customHeight="true" spans="1:5">
      <c r="A215" s="14">
        <v>213</v>
      </c>
      <c r="B215" s="22" t="s">
        <v>346</v>
      </c>
      <c r="C215" s="27" t="s">
        <v>433</v>
      </c>
      <c r="D215" s="24">
        <v>80</v>
      </c>
      <c r="E215" s="15" t="s">
        <v>434</v>
      </c>
    </row>
    <row r="216" ht="18.75" customHeight="true" spans="1:5">
      <c r="A216" s="14">
        <v>214</v>
      </c>
      <c r="B216" s="22" t="s">
        <v>346</v>
      </c>
      <c r="C216" s="27" t="s">
        <v>435</v>
      </c>
      <c r="D216" s="24">
        <v>34</v>
      </c>
      <c r="E216" s="15" t="s">
        <v>436</v>
      </c>
    </row>
    <row r="217" ht="18.75" customHeight="true" spans="1:5">
      <c r="A217" s="14">
        <v>215</v>
      </c>
      <c r="B217" s="22" t="s">
        <v>346</v>
      </c>
      <c r="C217" s="27" t="s">
        <v>437</v>
      </c>
      <c r="D217" s="24">
        <v>20.45</v>
      </c>
      <c r="E217" s="15" t="s">
        <v>438</v>
      </c>
    </row>
    <row r="218" ht="18.75" customHeight="true" spans="1:5">
      <c r="A218" s="14">
        <v>216</v>
      </c>
      <c r="B218" s="22" t="s">
        <v>346</v>
      </c>
      <c r="C218" s="27" t="s">
        <v>439</v>
      </c>
      <c r="D218" s="24">
        <v>73.2</v>
      </c>
      <c r="E218" s="15" t="s">
        <v>440</v>
      </c>
    </row>
    <row r="219" ht="18.75" customHeight="true" spans="1:5">
      <c r="A219" s="14">
        <v>217</v>
      </c>
      <c r="B219" s="22" t="s">
        <v>346</v>
      </c>
      <c r="C219" s="23" t="s">
        <v>441</v>
      </c>
      <c r="D219" s="26">
        <v>31.5</v>
      </c>
      <c r="E219" s="15" t="s">
        <v>442</v>
      </c>
    </row>
    <row r="220" ht="18.75" customHeight="true" spans="1:5">
      <c r="A220" s="14">
        <v>218</v>
      </c>
      <c r="B220" s="22" t="s">
        <v>346</v>
      </c>
      <c r="C220" s="27" t="s">
        <v>443</v>
      </c>
      <c r="D220" s="24">
        <v>28.6</v>
      </c>
      <c r="E220" s="15" t="s">
        <v>444</v>
      </c>
    </row>
    <row r="221" ht="18.75" customHeight="true" spans="1:5">
      <c r="A221" s="14">
        <v>219</v>
      </c>
      <c r="B221" s="22" t="s">
        <v>346</v>
      </c>
      <c r="C221" s="27" t="s">
        <v>445</v>
      </c>
      <c r="D221" s="24">
        <v>62.02</v>
      </c>
      <c r="E221" s="15" t="s">
        <v>446</v>
      </c>
    </row>
    <row r="222" ht="18.75" customHeight="true" spans="1:5">
      <c r="A222" s="14">
        <v>220</v>
      </c>
      <c r="B222" s="22" t="s">
        <v>346</v>
      </c>
      <c r="C222" s="27" t="s">
        <v>447</v>
      </c>
      <c r="D222" s="24">
        <v>62.53</v>
      </c>
      <c r="E222" s="15" t="s">
        <v>448</v>
      </c>
    </row>
    <row r="223" ht="18.75" customHeight="true" spans="1:5">
      <c r="A223" s="14">
        <v>221</v>
      </c>
      <c r="B223" s="22" t="s">
        <v>346</v>
      </c>
      <c r="C223" s="27" t="s">
        <v>449</v>
      </c>
      <c r="D223" s="24">
        <v>35.42</v>
      </c>
      <c r="E223" s="15" t="s">
        <v>450</v>
      </c>
    </row>
    <row r="224" ht="18.75" customHeight="true" spans="1:5">
      <c r="A224" s="14">
        <v>222</v>
      </c>
      <c r="B224" s="22" t="s">
        <v>346</v>
      </c>
      <c r="C224" s="27" t="s">
        <v>451</v>
      </c>
      <c r="D224" s="24">
        <v>46.98</v>
      </c>
      <c r="E224" s="15" t="s">
        <v>452</v>
      </c>
    </row>
    <row r="225" ht="18.75" customHeight="true" spans="1:5">
      <c r="A225" s="14">
        <v>223</v>
      </c>
      <c r="B225" s="22" t="s">
        <v>346</v>
      </c>
      <c r="C225" s="27" t="s">
        <v>453</v>
      </c>
      <c r="D225" s="24">
        <v>66.72</v>
      </c>
      <c r="E225" s="15" t="s">
        <v>454</v>
      </c>
    </row>
    <row r="226" ht="18.75" customHeight="true" spans="1:5">
      <c r="A226" s="14">
        <v>224</v>
      </c>
      <c r="B226" s="22" t="s">
        <v>346</v>
      </c>
      <c r="C226" s="23" t="s">
        <v>455</v>
      </c>
      <c r="D226" s="24">
        <v>32.18</v>
      </c>
      <c r="E226" s="15" t="s">
        <v>456</v>
      </c>
    </row>
    <row r="227" ht="18.75" customHeight="true" spans="1:5">
      <c r="A227" s="14">
        <v>225</v>
      </c>
      <c r="B227" s="22" t="s">
        <v>346</v>
      </c>
      <c r="C227" s="27" t="s">
        <v>457</v>
      </c>
      <c r="D227" s="24">
        <v>48.3</v>
      </c>
      <c r="E227" s="15" t="s">
        <v>458</v>
      </c>
    </row>
    <row r="228" ht="18.75" customHeight="true" spans="1:5">
      <c r="A228" s="14">
        <v>226</v>
      </c>
      <c r="B228" s="22" t="s">
        <v>346</v>
      </c>
      <c r="C228" s="27" t="s">
        <v>459</v>
      </c>
      <c r="D228" s="24">
        <v>33.1</v>
      </c>
      <c r="E228" s="15" t="s">
        <v>460</v>
      </c>
    </row>
    <row r="229" ht="18.75" customHeight="true" spans="1:5">
      <c r="A229" s="14">
        <v>227</v>
      </c>
      <c r="B229" s="22" t="s">
        <v>346</v>
      </c>
      <c r="C229" s="27" t="s">
        <v>461</v>
      </c>
      <c r="D229" s="24">
        <v>58</v>
      </c>
      <c r="E229" s="15" t="s">
        <v>462</v>
      </c>
    </row>
    <row r="230" ht="18.75" customHeight="true" spans="1:5">
      <c r="A230" s="14">
        <v>228</v>
      </c>
      <c r="B230" s="22" t="s">
        <v>346</v>
      </c>
      <c r="C230" s="27" t="s">
        <v>463</v>
      </c>
      <c r="D230" s="24">
        <v>39</v>
      </c>
      <c r="E230" s="15" t="s">
        <v>464</v>
      </c>
    </row>
    <row r="231" ht="18.75" customHeight="true" spans="1:5">
      <c r="A231" s="14">
        <v>229</v>
      </c>
      <c r="B231" s="22" t="s">
        <v>346</v>
      </c>
      <c r="C231" s="27" t="s">
        <v>465</v>
      </c>
      <c r="D231" s="24">
        <v>73.67</v>
      </c>
      <c r="E231" s="15" t="s">
        <v>466</v>
      </c>
    </row>
    <row r="232" ht="18.75" customHeight="true" spans="1:5">
      <c r="A232" s="14">
        <v>230</v>
      </c>
      <c r="B232" s="22" t="s">
        <v>346</v>
      </c>
      <c r="C232" s="27" t="s">
        <v>467</v>
      </c>
      <c r="D232" s="24">
        <v>39.08</v>
      </c>
      <c r="E232" s="15" t="s">
        <v>468</v>
      </c>
    </row>
    <row r="233" ht="18.75" customHeight="true" spans="1:5">
      <c r="A233" s="14">
        <v>231</v>
      </c>
      <c r="B233" s="22" t="s">
        <v>346</v>
      </c>
      <c r="C233" s="27" t="s">
        <v>469</v>
      </c>
      <c r="D233" s="24">
        <v>12.67</v>
      </c>
      <c r="E233" s="15" t="s">
        <v>470</v>
      </c>
    </row>
    <row r="234" ht="18.75" customHeight="true" spans="1:5">
      <c r="A234" s="14">
        <v>232</v>
      </c>
      <c r="B234" s="22" t="s">
        <v>346</v>
      </c>
      <c r="C234" s="27" t="s">
        <v>471</v>
      </c>
      <c r="D234" s="24">
        <v>29.71</v>
      </c>
      <c r="E234" s="15" t="s">
        <v>472</v>
      </c>
    </row>
    <row r="235" ht="18.75" customHeight="true" spans="1:5">
      <c r="A235" s="14">
        <v>233</v>
      </c>
      <c r="B235" s="22" t="s">
        <v>346</v>
      </c>
      <c r="C235" s="27" t="s">
        <v>473</v>
      </c>
      <c r="D235" s="26">
        <v>32.17</v>
      </c>
      <c r="E235" s="15" t="s">
        <v>474</v>
      </c>
    </row>
    <row r="236" ht="18.75" customHeight="true" spans="1:5">
      <c r="A236" s="14">
        <v>234</v>
      </c>
      <c r="B236" s="22" t="s">
        <v>346</v>
      </c>
      <c r="C236" s="23" t="s">
        <v>475</v>
      </c>
      <c r="D236" s="26">
        <v>6.06</v>
      </c>
      <c r="E236" s="15" t="s">
        <v>476</v>
      </c>
    </row>
    <row r="237" ht="18.75" customHeight="true" spans="1:5">
      <c r="A237" s="14">
        <v>235</v>
      </c>
      <c r="B237" s="22" t="s">
        <v>346</v>
      </c>
      <c r="C237" s="27" t="s">
        <v>477</v>
      </c>
      <c r="D237" s="26">
        <v>2.45</v>
      </c>
      <c r="E237" s="15" t="s">
        <v>478</v>
      </c>
    </row>
    <row r="238" ht="18.75" customHeight="true" spans="1:5">
      <c r="A238" s="14">
        <v>236</v>
      </c>
      <c r="B238" s="22" t="s">
        <v>346</v>
      </c>
      <c r="C238" s="23" t="s">
        <v>479</v>
      </c>
      <c r="D238" s="26">
        <v>5.23</v>
      </c>
      <c r="E238" s="15" t="s">
        <v>480</v>
      </c>
    </row>
    <row r="239" ht="18.75" customHeight="true" spans="1:5">
      <c r="A239" s="14">
        <v>237</v>
      </c>
      <c r="B239" s="22" t="s">
        <v>346</v>
      </c>
      <c r="C239" s="23" t="s">
        <v>481</v>
      </c>
      <c r="D239" s="26">
        <v>7.4</v>
      </c>
      <c r="E239" s="15" t="s">
        <v>482</v>
      </c>
    </row>
    <row r="240" ht="18.75" customHeight="true" spans="1:5">
      <c r="A240" s="14">
        <v>238</v>
      </c>
      <c r="B240" s="22" t="s">
        <v>346</v>
      </c>
      <c r="C240" s="23" t="s">
        <v>483</v>
      </c>
      <c r="D240" s="26">
        <v>2.23</v>
      </c>
      <c r="E240" s="15" t="s">
        <v>484</v>
      </c>
    </row>
    <row r="241" ht="18.75" customHeight="true" spans="1:5">
      <c r="A241" s="14">
        <v>239</v>
      </c>
      <c r="B241" s="22" t="s">
        <v>346</v>
      </c>
      <c r="C241" s="23" t="s">
        <v>485</v>
      </c>
      <c r="D241" s="26">
        <v>1.97</v>
      </c>
      <c r="E241" s="15" t="s">
        <v>486</v>
      </c>
    </row>
    <row r="242" ht="18.75" customHeight="true" spans="1:5">
      <c r="A242" s="14">
        <v>240</v>
      </c>
      <c r="B242" s="22" t="s">
        <v>346</v>
      </c>
      <c r="C242" s="23" t="s">
        <v>487</v>
      </c>
      <c r="D242" s="26">
        <v>1.03</v>
      </c>
      <c r="E242" s="15" t="s">
        <v>488</v>
      </c>
    </row>
    <row r="243" ht="18.75" customHeight="true" spans="1:5">
      <c r="A243" s="14">
        <v>241</v>
      </c>
      <c r="B243" s="22" t="s">
        <v>346</v>
      </c>
      <c r="C243" s="23" t="s">
        <v>489</v>
      </c>
      <c r="D243" s="26">
        <v>1.82</v>
      </c>
      <c r="E243" s="15" t="s">
        <v>490</v>
      </c>
    </row>
    <row r="244" ht="18.75" customHeight="true" spans="1:5">
      <c r="A244" s="14">
        <v>242</v>
      </c>
      <c r="B244" s="22" t="s">
        <v>346</v>
      </c>
      <c r="C244" s="23" t="s">
        <v>491</v>
      </c>
      <c r="D244" s="26">
        <v>0.81</v>
      </c>
      <c r="E244" s="15" t="s">
        <v>492</v>
      </c>
    </row>
    <row r="245" ht="18.75" customHeight="true" spans="1:5">
      <c r="A245" s="14">
        <v>243</v>
      </c>
      <c r="B245" s="22" t="s">
        <v>346</v>
      </c>
      <c r="C245" s="23" t="s">
        <v>493</v>
      </c>
      <c r="D245" s="26">
        <v>4.75</v>
      </c>
      <c r="E245" s="15" t="s">
        <v>494</v>
      </c>
    </row>
    <row r="246" ht="18.75" customHeight="true" spans="1:5">
      <c r="A246" s="14">
        <v>244</v>
      </c>
      <c r="B246" s="22" t="s">
        <v>346</v>
      </c>
      <c r="C246" s="23" t="s">
        <v>495</v>
      </c>
      <c r="D246" s="26">
        <v>2.18</v>
      </c>
      <c r="E246" s="15" t="s">
        <v>496</v>
      </c>
    </row>
    <row r="247" ht="18.75" customHeight="true" spans="1:5">
      <c r="A247" s="14">
        <v>245</v>
      </c>
      <c r="B247" s="22" t="s">
        <v>346</v>
      </c>
      <c r="C247" s="23" t="s">
        <v>497</v>
      </c>
      <c r="D247" s="26">
        <v>2.64</v>
      </c>
      <c r="E247" s="15" t="s">
        <v>498</v>
      </c>
    </row>
    <row r="248" ht="18.75" customHeight="true" spans="1:5">
      <c r="A248" s="14">
        <v>246</v>
      </c>
      <c r="B248" s="22" t="s">
        <v>346</v>
      </c>
      <c r="C248" s="23" t="s">
        <v>499</v>
      </c>
      <c r="D248" s="26">
        <v>1.96</v>
      </c>
      <c r="E248" s="15" t="s">
        <v>500</v>
      </c>
    </row>
    <row r="249" ht="18.75" customHeight="true" spans="1:5">
      <c r="A249" s="14">
        <v>247</v>
      </c>
      <c r="B249" s="22" t="s">
        <v>346</v>
      </c>
      <c r="C249" s="23" t="s">
        <v>501</v>
      </c>
      <c r="D249" s="26">
        <v>1.01</v>
      </c>
      <c r="E249" s="15" t="s">
        <v>502</v>
      </c>
    </row>
    <row r="250" ht="18.75" customHeight="true" spans="1:5">
      <c r="A250" s="14">
        <v>248</v>
      </c>
      <c r="B250" s="22" t="s">
        <v>346</v>
      </c>
      <c r="C250" s="23" t="s">
        <v>503</v>
      </c>
      <c r="D250" s="26">
        <v>1.75</v>
      </c>
      <c r="E250" s="15" t="s">
        <v>504</v>
      </c>
    </row>
    <row r="251" ht="18.75" customHeight="true" spans="1:5">
      <c r="A251" s="14">
        <v>249</v>
      </c>
      <c r="B251" s="22" t="s">
        <v>346</v>
      </c>
      <c r="C251" s="23" t="s">
        <v>505</v>
      </c>
      <c r="D251" s="26">
        <v>52.05</v>
      </c>
      <c r="E251" s="15" t="s">
        <v>506</v>
      </c>
    </row>
    <row r="252" ht="18.75" customHeight="true" spans="1:5">
      <c r="A252" s="14">
        <v>250</v>
      </c>
      <c r="B252" s="22" t="s">
        <v>346</v>
      </c>
      <c r="C252" s="23" t="s">
        <v>507</v>
      </c>
      <c r="D252" s="26">
        <v>69.58</v>
      </c>
      <c r="E252" s="15" t="s">
        <v>508</v>
      </c>
    </row>
    <row r="253" ht="18.75" customHeight="true" spans="1:5">
      <c r="A253" s="14">
        <v>251</v>
      </c>
      <c r="B253" s="22" t="s">
        <v>346</v>
      </c>
      <c r="C253" s="28" t="s">
        <v>509</v>
      </c>
      <c r="D253" s="26">
        <v>19.3</v>
      </c>
      <c r="E253" s="15" t="s">
        <v>510</v>
      </c>
    </row>
    <row r="254" s="1" customFormat="true" ht="18.75" customHeight="true" spans="1:5">
      <c r="A254" s="14">
        <v>252</v>
      </c>
      <c r="B254" s="30" t="s">
        <v>346</v>
      </c>
      <c r="C254" s="19" t="s">
        <v>511</v>
      </c>
      <c r="D254" s="29">
        <v>31.77</v>
      </c>
      <c r="E254" s="31" t="s">
        <v>512</v>
      </c>
    </row>
    <row r="255" s="2" customFormat="true" ht="18.75" customHeight="true" spans="1:5">
      <c r="A255" s="14">
        <v>253</v>
      </c>
      <c r="B255" s="30" t="s">
        <v>346</v>
      </c>
      <c r="C255" s="17" t="s">
        <v>513</v>
      </c>
      <c r="D255" s="18">
        <v>0.42</v>
      </c>
      <c r="E255" s="17" t="s">
        <v>514</v>
      </c>
    </row>
    <row r="256" s="2" customFormat="true" ht="30.75" customHeight="true" spans="1:5">
      <c r="A256" s="14">
        <v>254</v>
      </c>
      <c r="B256" s="30" t="s">
        <v>346</v>
      </c>
      <c r="C256" s="17" t="s">
        <v>515</v>
      </c>
      <c r="D256" s="18">
        <v>0.5</v>
      </c>
      <c r="E256" s="17" t="s">
        <v>516</v>
      </c>
    </row>
    <row r="257" ht="18.75" customHeight="true" spans="1:5">
      <c r="A257" s="14">
        <v>255</v>
      </c>
      <c r="B257" s="22" t="s">
        <v>517</v>
      </c>
      <c r="C257" s="19" t="s">
        <v>518</v>
      </c>
      <c r="D257" s="29">
        <v>26.5</v>
      </c>
      <c r="E257" s="19" t="s">
        <v>519</v>
      </c>
    </row>
    <row r="258" ht="18.75" customHeight="true" spans="1:5">
      <c r="A258" s="14">
        <v>256</v>
      </c>
      <c r="B258" s="22" t="s">
        <v>517</v>
      </c>
      <c r="C258" s="19" t="s">
        <v>520</v>
      </c>
      <c r="D258" s="29">
        <v>8.13</v>
      </c>
      <c r="E258" s="19" t="s">
        <v>521</v>
      </c>
    </row>
    <row r="259" ht="18.75" customHeight="true" spans="1:5">
      <c r="A259" s="14">
        <v>257</v>
      </c>
      <c r="B259" s="22" t="s">
        <v>517</v>
      </c>
      <c r="C259" s="19" t="s">
        <v>522</v>
      </c>
      <c r="D259" s="29">
        <v>12.67</v>
      </c>
      <c r="E259" s="19" t="s">
        <v>523</v>
      </c>
    </row>
    <row r="260" ht="18.75" customHeight="true" spans="1:5">
      <c r="A260" s="14">
        <v>258</v>
      </c>
      <c r="B260" s="22" t="s">
        <v>517</v>
      </c>
      <c r="C260" s="19" t="s">
        <v>524</v>
      </c>
      <c r="D260" s="29">
        <v>7.73</v>
      </c>
      <c r="E260" s="19" t="s">
        <v>525</v>
      </c>
    </row>
    <row r="261" ht="18.75" customHeight="true" spans="1:5">
      <c r="A261" s="14">
        <v>259</v>
      </c>
      <c r="B261" s="22" t="s">
        <v>517</v>
      </c>
      <c r="C261" s="19" t="s">
        <v>526</v>
      </c>
      <c r="D261" s="29">
        <v>45.2</v>
      </c>
      <c r="E261" s="19" t="s">
        <v>527</v>
      </c>
    </row>
    <row r="262" ht="18.75" customHeight="true" spans="1:5">
      <c r="A262" s="14">
        <v>260</v>
      </c>
      <c r="B262" s="22" t="s">
        <v>517</v>
      </c>
      <c r="C262" s="19" t="s">
        <v>528</v>
      </c>
      <c r="D262" s="29">
        <v>17.2</v>
      </c>
      <c r="E262" s="19" t="s">
        <v>529</v>
      </c>
    </row>
    <row r="263" ht="18.75" customHeight="true" spans="1:5">
      <c r="A263" s="14">
        <v>261</v>
      </c>
      <c r="B263" s="22" t="s">
        <v>517</v>
      </c>
      <c r="C263" s="19" t="s">
        <v>530</v>
      </c>
      <c r="D263" s="29">
        <v>27.97</v>
      </c>
      <c r="E263" s="19" t="s">
        <v>531</v>
      </c>
    </row>
    <row r="264" ht="18.75" customHeight="true" spans="1:5">
      <c r="A264" s="14">
        <v>262</v>
      </c>
      <c r="B264" s="22" t="s">
        <v>517</v>
      </c>
      <c r="C264" s="19" t="s">
        <v>532</v>
      </c>
      <c r="D264" s="29">
        <v>32.8</v>
      </c>
      <c r="E264" s="19" t="s">
        <v>533</v>
      </c>
    </row>
    <row r="265" ht="18.75" customHeight="true" spans="1:5">
      <c r="A265" s="14">
        <v>263</v>
      </c>
      <c r="B265" s="22" t="s">
        <v>517</v>
      </c>
      <c r="C265" s="19" t="s">
        <v>534</v>
      </c>
      <c r="D265" s="29">
        <v>6.24</v>
      </c>
      <c r="E265" s="19" t="s">
        <v>535</v>
      </c>
    </row>
    <row r="266" ht="18.75" customHeight="true" spans="1:5">
      <c r="A266" s="14">
        <v>264</v>
      </c>
      <c r="B266" s="22" t="s">
        <v>517</v>
      </c>
      <c r="C266" s="19" t="s">
        <v>536</v>
      </c>
      <c r="D266" s="29">
        <v>7.12</v>
      </c>
      <c r="E266" s="19" t="s">
        <v>537</v>
      </c>
    </row>
    <row r="267" ht="18.75" customHeight="true" spans="1:5">
      <c r="A267" s="14">
        <v>265</v>
      </c>
      <c r="B267" s="22" t="s">
        <v>517</v>
      </c>
      <c r="C267" s="19" t="s">
        <v>538</v>
      </c>
      <c r="D267" s="29">
        <v>4.14</v>
      </c>
      <c r="E267" s="19" t="s">
        <v>539</v>
      </c>
    </row>
    <row r="268" ht="18.75" customHeight="true" spans="1:5">
      <c r="A268" s="14">
        <v>266</v>
      </c>
      <c r="B268" s="22" t="s">
        <v>517</v>
      </c>
      <c r="C268" s="19" t="s">
        <v>540</v>
      </c>
      <c r="D268" s="29">
        <v>11.85</v>
      </c>
      <c r="E268" s="19" t="s">
        <v>541</v>
      </c>
    </row>
    <row r="269" ht="18.75" customHeight="true" spans="1:5">
      <c r="A269" s="14">
        <v>267</v>
      </c>
      <c r="B269" s="22" t="s">
        <v>517</v>
      </c>
      <c r="C269" s="19" t="s">
        <v>542</v>
      </c>
      <c r="D269" s="29">
        <v>11.36</v>
      </c>
      <c r="E269" s="19" t="s">
        <v>543</v>
      </c>
    </row>
    <row r="270" ht="18.75" customHeight="true" spans="1:5">
      <c r="A270" s="14">
        <v>268</v>
      </c>
      <c r="B270" s="22" t="s">
        <v>517</v>
      </c>
      <c r="C270" s="19" t="s">
        <v>544</v>
      </c>
      <c r="D270" s="29">
        <v>1.38</v>
      </c>
      <c r="E270" s="19" t="s">
        <v>545</v>
      </c>
    </row>
    <row r="271" ht="18.75" customHeight="true" spans="1:5">
      <c r="A271" s="14">
        <v>269</v>
      </c>
      <c r="B271" s="22" t="s">
        <v>517</v>
      </c>
      <c r="C271" s="19" t="s">
        <v>546</v>
      </c>
      <c r="D271" s="29">
        <v>1.11</v>
      </c>
      <c r="E271" s="19" t="s">
        <v>547</v>
      </c>
    </row>
    <row r="272" ht="18.75" customHeight="true" spans="1:5">
      <c r="A272" s="14">
        <v>270</v>
      </c>
      <c r="B272" s="22" t="s">
        <v>517</v>
      </c>
      <c r="C272" s="19" t="s">
        <v>548</v>
      </c>
      <c r="D272" s="29">
        <v>5.14</v>
      </c>
      <c r="E272" s="19" t="s">
        <v>549</v>
      </c>
    </row>
    <row r="273" ht="18.75" customHeight="true" spans="1:5">
      <c r="A273" s="14">
        <v>271</v>
      </c>
      <c r="B273" s="22" t="s">
        <v>517</v>
      </c>
      <c r="C273" s="19" t="s">
        <v>550</v>
      </c>
      <c r="D273" s="29">
        <v>2.56</v>
      </c>
      <c r="E273" s="19" t="s">
        <v>551</v>
      </c>
    </row>
    <row r="274" ht="18.75" customHeight="true" spans="1:5">
      <c r="A274" s="14">
        <v>272</v>
      </c>
      <c r="B274" s="22" t="s">
        <v>517</v>
      </c>
      <c r="C274" s="19" t="s">
        <v>552</v>
      </c>
      <c r="D274" s="29">
        <v>4.66</v>
      </c>
      <c r="E274" s="19" t="s">
        <v>553</v>
      </c>
    </row>
    <row r="275" ht="18.75" customHeight="true" spans="1:5">
      <c r="A275" s="14">
        <v>273</v>
      </c>
      <c r="B275" s="22" t="s">
        <v>517</v>
      </c>
      <c r="C275" s="19" t="s">
        <v>554</v>
      </c>
      <c r="D275" s="29">
        <v>4.66</v>
      </c>
      <c r="E275" s="19" t="s">
        <v>555</v>
      </c>
    </row>
    <row r="276" ht="18.75" customHeight="true" spans="1:5">
      <c r="A276" s="14">
        <v>274</v>
      </c>
      <c r="B276" s="22" t="s">
        <v>517</v>
      </c>
      <c r="C276" s="19" t="s">
        <v>556</v>
      </c>
      <c r="D276" s="29">
        <v>1.72</v>
      </c>
      <c r="E276" s="19" t="s">
        <v>557</v>
      </c>
    </row>
    <row r="277" ht="18.75" customHeight="true" spans="1:5">
      <c r="A277" s="14">
        <v>275</v>
      </c>
      <c r="B277" s="22" t="s">
        <v>517</v>
      </c>
      <c r="C277" s="19" t="s">
        <v>558</v>
      </c>
      <c r="D277" s="29">
        <v>2.29</v>
      </c>
      <c r="E277" s="19" t="s">
        <v>559</v>
      </c>
    </row>
    <row r="278" ht="18.75" customHeight="true" spans="1:5">
      <c r="A278" s="14">
        <v>276</v>
      </c>
      <c r="B278" s="22" t="s">
        <v>517</v>
      </c>
      <c r="C278" s="19" t="s">
        <v>560</v>
      </c>
      <c r="D278" s="29">
        <v>2.95</v>
      </c>
      <c r="E278" s="19" t="s">
        <v>561</v>
      </c>
    </row>
    <row r="279" ht="18.75" customHeight="true" spans="1:5">
      <c r="A279" s="14">
        <v>277</v>
      </c>
      <c r="B279" s="22" t="s">
        <v>517</v>
      </c>
      <c r="C279" s="19" t="s">
        <v>562</v>
      </c>
      <c r="D279" s="29">
        <v>2.1</v>
      </c>
      <c r="E279" s="19" t="s">
        <v>563</v>
      </c>
    </row>
    <row r="280" ht="18.75" customHeight="true" spans="1:5">
      <c r="A280" s="14">
        <v>278</v>
      </c>
      <c r="B280" s="22" t="s">
        <v>517</v>
      </c>
      <c r="C280" s="19" t="s">
        <v>564</v>
      </c>
      <c r="D280" s="29">
        <v>5.6</v>
      </c>
      <c r="E280" s="19" t="s">
        <v>565</v>
      </c>
    </row>
    <row r="281" ht="18.75" customHeight="true" spans="1:5">
      <c r="A281" s="14">
        <v>279</v>
      </c>
      <c r="B281" s="22" t="s">
        <v>517</v>
      </c>
      <c r="C281" s="19" t="s">
        <v>566</v>
      </c>
      <c r="D281" s="29">
        <v>16.31</v>
      </c>
      <c r="E281" s="19" t="s">
        <v>567</v>
      </c>
    </row>
    <row r="282" ht="18.75" customHeight="true" spans="1:5">
      <c r="A282" s="14">
        <v>280</v>
      </c>
      <c r="B282" s="22" t="s">
        <v>517</v>
      </c>
      <c r="C282" s="19" t="s">
        <v>568</v>
      </c>
      <c r="D282" s="29">
        <v>3.99</v>
      </c>
      <c r="E282" s="19" t="s">
        <v>569</v>
      </c>
    </row>
    <row r="283" ht="18.75" customHeight="true" spans="1:5">
      <c r="A283" s="14">
        <v>281</v>
      </c>
      <c r="B283" s="22" t="s">
        <v>517</v>
      </c>
      <c r="C283" s="19" t="s">
        <v>570</v>
      </c>
      <c r="D283" s="29">
        <v>5.79</v>
      </c>
      <c r="E283" s="19" t="s">
        <v>571</v>
      </c>
    </row>
    <row r="284" ht="18.75" customHeight="true" spans="1:5">
      <c r="A284" s="14">
        <v>282</v>
      </c>
      <c r="B284" s="22" t="s">
        <v>517</v>
      </c>
      <c r="C284" s="19" t="s">
        <v>572</v>
      </c>
      <c r="D284" s="29">
        <v>10.95</v>
      </c>
      <c r="E284" s="19" t="s">
        <v>573</v>
      </c>
    </row>
    <row r="285" ht="18.75" customHeight="true" spans="1:5">
      <c r="A285" s="14">
        <v>283</v>
      </c>
      <c r="B285" s="22" t="s">
        <v>517</v>
      </c>
      <c r="C285" s="19" t="s">
        <v>574</v>
      </c>
      <c r="D285" s="29">
        <v>7.94</v>
      </c>
      <c r="E285" s="19" t="s">
        <v>575</v>
      </c>
    </row>
    <row r="286" ht="18.75" customHeight="true" spans="1:5">
      <c r="A286" s="14">
        <v>284</v>
      </c>
      <c r="B286" s="22" t="s">
        <v>517</v>
      </c>
      <c r="C286" s="19" t="s">
        <v>576</v>
      </c>
      <c r="D286" s="29">
        <v>3.53</v>
      </c>
      <c r="E286" s="19" t="s">
        <v>577</v>
      </c>
    </row>
    <row r="287" ht="18.75" customHeight="true" spans="1:5">
      <c r="A287" s="14">
        <v>285</v>
      </c>
      <c r="B287" s="22" t="s">
        <v>517</v>
      </c>
      <c r="C287" s="19" t="s">
        <v>578</v>
      </c>
      <c r="D287" s="29">
        <v>11.05</v>
      </c>
      <c r="E287" s="19" t="s">
        <v>579</v>
      </c>
    </row>
    <row r="288" ht="18.75" customHeight="true" spans="1:5">
      <c r="A288" s="14">
        <v>286</v>
      </c>
      <c r="B288" s="22" t="s">
        <v>517</v>
      </c>
      <c r="C288" s="19" t="s">
        <v>580</v>
      </c>
      <c r="D288" s="29">
        <v>4.06</v>
      </c>
      <c r="E288" s="19" t="s">
        <v>581</v>
      </c>
    </row>
    <row r="289" ht="18.75" customHeight="true" spans="1:5">
      <c r="A289" s="14">
        <v>287</v>
      </c>
      <c r="B289" s="22" t="s">
        <v>517</v>
      </c>
      <c r="C289" s="19" t="s">
        <v>582</v>
      </c>
      <c r="D289" s="29">
        <v>3.49</v>
      </c>
      <c r="E289" s="19" t="s">
        <v>583</v>
      </c>
    </row>
    <row r="290" ht="18.75" customHeight="true" spans="1:5">
      <c r="A290" s="14">
        <v>288</v>
      </c>
      <c r="B290" s="22" t="s">
        <v>517</v>
      </c>
      <c r="C290" s="19" t="s">
        <v>584</v>
      </c>
      <c r="D290" s="29">
        <v>7.63</v>
      </c>
      <c r="E290" s="19" t="s">
        <v>585</v>
      </c>
    </row>
    <row r="291" ht="18.75" customHeight="true" spans="1:5">
      <c r="A291" s="14">
        <v>289</v>
      </c>
      <c r="B291" s="22" t="s">
        <v>517</v>
      </c>
      <c r="C291" s="19" t="s">
        <v>586</v>
      </c>
      <c r="D291" s="29">
        <v>4.88</v>
      </c>
      <c r="E291" s="19" t="s">
        <v>587</v>
      </c>
    </row>
    <row r="292" ht="18.75" customHeight="true" spans="1:5">
      <c r="A292" s="14">
        <v>290</v>
      </c>
      <c r="B292" s="22" t="s">
        <v>517</v>
      </c>
      <c r="C292" s="19" t="s">
        <v>588</v>
      </c>
      <c r="D292" s="29">
        <v>3.5</v>
      </c>
      <c r="E292" s="19" t="s">
        <v>589</v>
      </c>
    </row>
    <row r="293" ht="18.75" customHeight="true" spans="1:5">
      <c r="A293" s="14">
        <v>291</v>
      </c>
      <c r="B293" s="22" t="s">
        <v>517</v>
      </c>
      <c r="C293" s="19" t="s">
        <v>590</v>
      </c>
      <c r="D293" s="29">
        <v>1.5</v>
      </c>
      <c r="E293" s="19" t="s">
        <v>591</v>
      </c>
    </row>
    <row r="294" ht="18.75" customHeight="true" spans="1:5">
      <c r="A294" s="14">
        <v>292</v>
      </c>
      <c r="B294" s="22" t="s">
        <v>517</v>
      </c>
      <c r="C294" s="19" t="s">
        <v>592</v>
      </c>
      <c r="D294" s="29">
        <v>3.65</v>
      </c>
      <c r="E294" s="19" t="s">
        <v>593</v>
      </c>
    </row>
    <row r="295" ht="18.75" customHeight="true" spans="1:5">
      <c r="A295" s="14">
        <v>293</v>
      </c>
      <c r="B295" s="22" t="s">
        <v>517</v>
      </c>
      <c r="C295" s="19" t="s">
        <v>594</v>
      </c>
      <c r="D295" s="29">
        <v>1.96</v>
      </c>
      <c r="E295" s="19" t="s">
        <v>595</v>
      </c>
    </row>
    <row r="296" ht="18.75" customHeight="true" spans="1:5">
      <c r="A296" s="14">
        <v>294</v>
      </c>
      <c r="B296" s="22" t="s">
        <v>517</v>
      </c>
      <c r="C296" s="19" t="s">
        <v>596</v>
      </c>
      <c r="D296" s="29">
        <v>3.05</v>
      </c>
      <c r="E296" s="19" t="s">
        <v>597</v>
      </c>
    </row>
    <row r="297" ht="18.75" customHeight="true" spans="1:5">
      <c r="A297" s="14">
        <v>295</v>
      </c>
      <c r="B297" s="22" t="s">
        <v>517</v>
      </c>
      <c r="C297" s="19" t="s">
        <v>598</v>
      </c>
      <c r="D297" s="29">
        <v>1.5</v>
      </c>
      <c r="E297" s="19" t="s">
        <v>599</v>
      </c>
    </row>
    <row r="298" ht="18.75" customHeight="true" spans="1:5">
      <c r="A298" s="14">
        <v>296</v>
      </c>
      <c r="B298" s="22" t="s">
        <v>517</v>
      </c>
      <c r="C298" s="19" t="s">
        <v>600</v>
      </c>
      <c r="D298" s="29">
        <v>0.8</v>
      </c>
      <c r="E298" s="19" t="s">
        <v>601</v>
      </c>
    </row>
    <row r="299" ht="18.75" customHeight="true" spans="1:5">
      <c r="A299" s="14">
        <v>297</v>
      </c>
      <c r="B299" s="22" t="s">
        <v>517</v>
      </c>
      <c r="C299" s="19" t="s">
        <v>602</v>
      </c>
      <c r="D299" s="29">
        <v>0.93</v>
      </c>
      <c r="E299" s="19" t="s">
        <v>603</v>
      </c>
    </row>
    <row r="300" ht="18.75" customHeight="true" spans="1:5">
      <c r="A300" s="14">
        <v>298</v>
      </c>
      <c r="B300" s="22" t="s">
        <v>517</v>
      </c>
      <c r="C300" s="19" t="s">
        <v>604</v>
      </c>
      <c r="D300" s="29">
        <v>4.11</v>
      </c>
      <c r="E300" s="19" t="s">
        <v>605</v>
      </c>
    </row>
    <row r="301" ht="18.75" customHeight="true" spans="1:5">
      <c r="A301" s="14">
        <v>299</v>
      </c>
      <c r="B301" s="22" t="s">
        <v>517</v>
      </c>
      <c r="C301" s="19" t="s">
        <v>606</v>
      </c>
      <c r="D301" s="29">
        <v>6.67</v>
      </c>
      <c r="E301" s="19" t="s">
        <v>607</v>
      </c>
    </row>
    <row r="302" ht="18.75" customHeight="true" spans="1:5">
      <c r="A302" s="14">
        <v>300</v>
      </c>
      <c r="B302" s="22" t="s">
        <v>517</v>
      </c>
      <c r="C302" s="19" t="s">
        <v>608</v>
      </c>
      <c r="D302" s="29">
        <v>350</v>
      </c>
      <c r="E302" s="19" t="s">
        <v>609</v>
      </c>
    </row>
    <row r="303" ht="18.75" customHeight="true" spans="1:5">
      <c r="A303" s="14">
        <v>301</v>
      </c>
      <c r="B303" s="22" t="s">
        <v>517</v>
      </c>
      <c r="C303" s="19" t="s">
        <v>610</v>
      </c>
      <c r="D303" s="29">
        <v>28.81</v>
      </c>
      <c r="E303" s="19" t="s">
        <v>611</v>
      </c>
    </row>
    <row r="304" ht="18.75" customHeight="true" spans="1:5">
      <c r="A304" s="14">
        <v>302</v>
      </c>
      <c r="B304" s="22" t="s">
        <v>517</v>
      </c>
      <c r="C304" s="19" t="s">
        <v>612</v>
      </c>
      <c r="D304" s="29">
        <v>4.05</v>
      </c>
      <c r="E304" s="19" t="s">
        <v>613</v>
      </c>
    </row>
    <row r="305" ht="18.75" customHeight="true" spans="1:5">
      <c r="A305" s="14">
        <v>303</v>
      </c>
      <c r="B305" s="22" t="s">
        <v>517</v>
      </c>
      <c r="C305" s="19" t="s">
        <v>614</v>
      </c>
      <c r="D305" s="29">
        <v>6.74</v>
      </c>
      <c r="E305" s="19" t="s">
        <v>615</v>
      </c>
    </row>
    <row r="306" ht="18.75" customHeight="true" spans="1:5">
      <c r="A306" s="14">
        <v>304</v>
      </c>
      <c r="B306" s="22" t="s">
        <v>517</v>
      </c>
      <c r="C306" s="19" t="s">
        <v>616</v>
      </c>
      <c r="D306" s="29">
        <v>9</v>
      </c>
      <c r="E306" s="19" t="s">
        <v>617</v>
      </c>
    </row>
    <row r="307" ht="18.75" customHeight="true" spans="1:5">
      <c r="A307" s="14">
        <v>305</v>
      </c>
      <c r="B307" s="22" t="s">
        <v>517</v>
      </c>
      <c r="C307" s="19" t="s">
        <v>618</v>
      </c>
      <c r="D307" s="29">
        <v>40.27</v>
      </c>
      <c r="E307" s="19" t="s">
        <v>619</v>
      </c>
    </row>
    <row r="308" ht="18.75" customHeight="true" spans="1:5">
      <c r="A308" s="14">
        <v>306</v>
      </c>
      <c r="B308" s="22" t="s">
        <v>517</v>
      </c>
      <c r="C308" s="19" t="s">
        <v>620</v>
      </c>
      <c r="D308" s="29">
        <v>28.54</v>
      </c>
      <c r="E308" s="19" t="s">
        <v>621</v>
      </c>
    </row>
    <row r="309" ht="18.75" customHeight="true" spans="1:5">
      <c r="A309" s="14">
        <v>307</v>
      </c>
      <c r="B309" s="22" t="s">
        <v>517</v>
      </c>
      <c r="C309" s="19" t="s">
        <v>622</v>
      </c>
      <c r="D309" s="29">
        <v>8.96</v>
      </c>
      <c r="E309" s="19" t="s">
        <v>623</v>
      </c>
    </row>
    <row r="310" ht="18.75" customHeight="true" spans="1:5">
      <c r="A310" s="14">
        <v>308</v>
      </c>
      <c r="B310" s="22" t="s">
        <v>517</v>
      </c>
      <c r="C310" s="19" t="s">
        <v>624</v>
      </c>
      <c r="D310" s="29">
        <v>65.34</v>
      </c>
      <c r="E310" s="19" t="s">
        <v>625</v>
      </c>
    </row>
    <row r="311" ht="18.75" customHeight="true" spans="1:5">
      <c r="A311" s="14">
        <v>309</v>
      </c>
      <c r="B311" s="22" t="s">
        <v>517</v>
      </c>
      <c r="C311" s="19" t="s">
        <v>626</v>
      </c>
      <c r="D311" s="29">
        <v>20.58</v>
      </c>
      <c r="E311" s="19" t="s">
        <v>627</v>
      </c>
    </row>
    <row r="312" ht="18.75" customHeight="true" spans="1:5">
      <c r="A312" s="14">
        <v>310</v>
      </c>
      <c r="B312" s="22" t="s">
        <v>517</v>
      </c>
      <c r="C312" s="19" t="s">
        <v>628</v>
      </c>
      <c r="D312" s="29">
        <v>29.18</v>
      </c>
      <c r="E312" s="19" t="s">
        <v>629</v>
      </c>
    </row>
    <row r="313" ht="18.75" customHeight="true" spans="1:5">
      <c r="A313" s="14">
        <v>311</v>
      </c>
      <c r="B313" s="22" t="s">
        <v>517</v>
      </c>
      <c r="C313" s="19" t="s">
        <v>630</v>
      </c>
      <c r="D313" s="29">
        <v>81.96</v>
      </c>
      <c r="E313" s="19" t="s">
        <v>631</v>
      </c>
    </row>
    <row r="314" ht="18.75" customHeight="true" spans="1:5">
      <c r="A314" s="14">
        <v>312</v>
      </c>
      <c r="B314" s="22" t="s">
        <v>517</v>
      </c>
      <c r="C314" s="19" t="s">
        <v>632</v>
      </c>
      <c r="D314" s="29">
        <v>48.91</v>
      </c>
      <c r="E314" s="19" t="s">
        <v>633</v>
      </c>
    </row>
    <row r="315" ht="18.75" customHeight="true" spans="1:5">
      <c r="A315" s="14">
        <v>313</v>
      </c>
      <c r="B315" s="22" t="s">
        <v>517</v>
      </c>
      <c r="C315" s="19" t="s">
        <v>634</v>
      </c>
      <c r="D315" s="29">
        <v>0.71</v>
      </c>
      <c r="E315" s="19" t="s">
        <v>635</v>
      </c>
    </row>
    <row r="316" ht="18.75" customHeight="true" spans="1:5">
      <c r="A316" s="14">
        <v>314</v>
      </c>
      <c r="B316" s="22" t="s">
        <v>517</v>
      </c>
      <c r="C316" s="19" t="s">
        <v>636</v>
      </c>
      <c r="D316" s="29">
        <v>14.36</v>
      </c>
      <c r="E316" s="19" t="s">
        <v>637</v>
      </c>
    </row>
    <row r="317" ht="18.75" customHeight="true" spans="1:5">
      <c r="A317" s="14">
        <v>315</v>
      </c>
      <c r="B317" s="22" t="s">
        <v>517</v>
      </c>
      <c r="C317" s="19" t="s">
        <v>638</v>
      </c>
      <c r="D317" s="29">
        <v>36.89</v>
      </c>
      <c r="E317" s="19" t="s">
        <v>639</v>
      </c>
    </row>
    <row r="318" ht="18.75" customHeight="true" spans="1:5">
      <c r="A318" s="14">
        <v>316</v>
      </c>
      <c r="B318" s="22" t="s">
        <v>517</v>
      </c>
      <c r="C318" s="19" t="s">
        <v>640</v>
      </c>
      <c r="D318" s="29">
        <v>17.92</v>
      </c>
      <c r="E318" s="19" t="s">
        <v>641</v>
      </c>
    </row>
    <row r="319" ht="18.75" customHeight="true" spans="1:5">
      <c r="A319" s="14">
        <v>317</v>
      </c>
      <c r="B319" s="22" t="s">
        <v>517</v>
      </c>
      <c r="C319" s="19" t="s">
        <v>642</v>
      </c>
      <c r="D319" s="29">
        <v>23.78</v>
      </c>
      <c r="E319" s="19" t="s">
        <v>643</v>
      </c>
    </row>
    <row r="320" ht="18.75" customHeight="true" spans="1:5">
      <c r="A320" s="14">
        <v>318</v>
      </c>
      <c r="B320" s="22" t="s">
        <v>517</v>
      </c>
      <c r="C320" s="19" t="s">
        <v>644</v>
      </c>
      <c r="D320" s="29">
        <v>0.57</v>
      </c>
      <c r="E320" s="19" t="s">
        <v>645</v>
      </c>
    </row>
    <row r="321" ht="18.75" customHeight="true" spans="1:5">
      <c r="A321" s="14">
        <v>319</v>
      </c>
      <c r="B321" s="22" t="s">
        <v>517</v>
      </c>
      <c r="C321" s="19" t="s">
        <v>646</v>
      </c>
      <c r="D321" s="29">
        <v>0.69</v>
      </c>
      <c r="E321" s="19" t="s">
        <v>647</v>
      </c>
    </row>
    <row r="322" ht="18.75" customHeight="true" spans="1:5">
      <c r="A322" s="14">
        <v>320</v>
      </c>
      <c r="B322" s="22" t="s">
        <v>517</v>
      </c>
      <c r="C322" s="19" t="s">
        <v>648</v>
      </c>
      <c r="D322" s="29">
        <v>0.5</v>
      </c>
      <c r="E322" s="19" t="s">
        <v>649</v>
      </c>
    </row>
    <row r="323" ht="18.75" customHeight="true" spans="1:5">
      <c r="A323" s="14">
        <v>321</v>
      </c>
      <c r="B323" s="22" t="s">
        <v>517</v>
      </c>
      <c r="C323" s="19" t="s">
        <v>650</v>
      </c>
      <c r="D323" s="29">
        <v>4.5</v>
      </c>
      <c r="E323" s="19" t="s">
        <v>651</v>
      </c>
    </row>
    <row r="324" ht="18.75" customHeight="true" spans="1:5">
      <c r="A324" s="14">
        <v>322</v>
      </c>
      <c r="B324" s="22" t="s">
        <v>517</v>
      </c>
      <c r="C324" s="19" t="s">
        <v>652</v>
      </c>
      <c r="D324" s="29">
        <v>1.76</v>
      </c>
      <c r="E324" s="19" t="s">
        <v>653</v>
      </c>
    </row>
    <row r="325" ht="18.75" customHeight="true" spans="1:5">
      <c r="A325" s="14">
        <v>323</v>
      </c>
      <c r="B325" s="22" t="s">
        <v>517</v>
      </c>
      <c r="C325" s="19" t="s">
        <v>654</v>
      </c>
      <c r="D325" s="29">
        <v>0.68</v>
      </c>
      <c r="E325" s="19" t="s">
        <v>655</v>
      </c>
    </row>
    <row r="326" ht="18.75" customHeight="true" spans="1:5">
      <c r="A326" s="14">
        <v>324</v>
      </c>
      <c r="B326" s="22" t="s">
        <v>517</v>
      </c>
      <c r="C326" s="19" t="s">
        <v>656</v>
      </c>
      <c r="D326" s="29">
        <v>3.63</v>
      </c>
      <c r="E326" s="19" t="s">
        <v>657</v>
      </c>
    </row>
    <row r="327" ht="18.75" customHeight="true" spans="1:5">
      <c r="A327" s="14">
        <v>325</v>
      </c>
      <c r="B327" s="22" t="s">
        <v>517</v>
      </c>
      <c r="C327" s="19" t="s">
        <v>658</v>
      </c>
      <c r="D327" s="29">
        <v>3.4</v>
      </c>
      <c r="E327" s="19" t="s">
        <v>659</v>
      </c>
    </row>
    <row r="328" ht="18.75" customHeight="true" spans="1:5">
      <c r="A328" s="14">
        <v>326</v>
      </c>
      <c r="B328" s="22" t="s">
        <v>517</v>
      </c>
      <c r="C328" s="19" t="s">
        <v>660</v>
      </c>
      <c r="D328" s="29">
        <v>8.02</v>
      </c>
      <c r="E328" s="19" t="s">
        <v>661</v>
      </c>
    </row>
    <row r="329" ht="18.75" customHeight="true" spans="1:5">
      <c r="A329" s="14">
        <v>327</v>
      </c>
      <c r="B329" s="22" t="s">
        <v>517</v>
      </c>
      <c r="C329" s="19" t="s">
        <v>662</v>
      </c>
      <c r="D329" s="29">
        <v>0.79</v>
      </c>
      <c r="E329" s="19" t="s">
        <v>663</v>
      </c>
    </row>
    <row r="330" ht="18.75" customHeight="true" spans="1:5">
      <c r="A330" s="14">
        <v>328</v>
      </c>
      <c r="B330" s="22" t="s">
        <v>517</v>
      </c>
      <c r="C330" s="19" t="s">
        <v>664</v>
      </c>
      <c r="D330" s="29">
        <v>1.25</v>
      </c>
      <c r="E330" s="19" t="s">
        <v>665</v>
      </c>
    </row>
    <row r="331" ht="18.75" customHeight="true" spans="1:5">
      <c r="A331" s="14">
        <v>329</v>
      </c>
      <c r="B331" s="22" t="s">
        <v>517</v>
      </c>
      <c r="C331" s="19" t="s">
        <v>666</v>
      </c>
      <c r="D331" s="29">
        <v>1.34</v>
      </c>
      <c r="E331" s="19" t="s">
        <v>667</v>
      </c>
    </row>
    <row r="332" ht="18.75" customHeight="true" spans="1:5">
      <c r="A332" s="14">
        <v>330</v>
      </c>
      <c r="B332" s="22" t="s">
        <v>517</v>
      </c>
      <c r="C332" s="19" t="s">
        <v>668</v>
      </c>
      <c r="D332" s="29">
        <v>7.98</v>
      </c>
      <c r="E332" s="19" t="s">
        <v>669</v>
      </c>
    </row>
    <row r="333" ht="18.75" customHeight="true" spans="1:5">
      <c r="A333" s="14">
        <v>331</v>
      </c>
      <c r="B333" s="22" t="s">
        <v>517</v>
      </c>
      <c r="C333" s="19" t="s">
        <v>670</v>
      </c>
      <c r="D333" s="29">
        <v>0.38</v>
      </c>
      <c r="E333" s="19" t="s">
        <v>671</v>
      </c>
    </row>
    <row r="334" ht="18.75" customHeight="true" spans="1:5">
      <c r="A334" s="14">
        <v>332</v>
      </c>
      <c r="B334" s="22" t="s">
        <v>517</v>
      </c>
      <c r="C334" s="19" t="s">
        <v>672</v>
      </c>
      <c r="D334" s="29">
        <v>0.75</v>
      </c>
      <c r="E334" s="19" t="s">
        <v>673</v>
      </c>
    </row>
    <row r="335" ht="18.75" customHeight="true" spans="1:5">
      <c r="A335" s="14">
        <v>333</v>
      </c>
      <c r="B335" s="22" t="s">
        <v>517</v>
      </c>
      <c r="C335" s="19" t="s">
        <v>674</v>
      </c>
      <c r="D335" s="29">
        <v>0.55</v>
      </c>
      <c r="E335" s="19" t="s">
        <v>675</v>
      </c>
    </row>
    <row r="336" ht="18.75" customHeight="true" spans="1:5">
      <c r="A336" s="14">
        <v>334</v>
      </c>
      <c r="B336" s="22" t="s">
        <v>517</v>
      </c>
      <c r="C336" s="19" t="s">
        <v>676</v>
      </c>
      <c r="D336" s="29">
        <v>0.89</v>
      </c>
      <c r="E336" s="19" t="s">
        <v>677</v>
      </c>
    </row>
    <row r="337" ht="18.75" customHeight="true" spans="1:5">
      <c r="A337" s="14">
        <v>335</v>
      </c>
      <c r="B337" s="22" t="s">
        <v>517</v>
      </c>
      <c r="C337" s="19" t="s">
        <v>678</v>
      </c>
      <c r="D337" s="29">
        <v>1.48</v>
      </c>
      <c r="E337" s="19" t="s">
        <v>679</v>
      </c>
    </row>
    <row r="338" ht="18.75" customHeight="true" spans="1:5">
      <c r="A338" s="14">
        <v>336</v>
      </c>
      <c r="B338" s="22" t="s">
        <v>517</v>
      </c>
      <c r="C338" s="19" t="s">
        <v>680</v>
      </c>
      <c r="D338" s="29">
        <v>3.08</v>
      </c>
      <c r="E338" s="19" t="s">
        <v>681</v>
      </c>
    </row>
    <row r="339" ht="18.75" customHeight="true" spans="1:5">
      <c r="A339" s="14">
        <v>337</v>
      </c>
      <c r="B339" s="22" t="s">
        <v>517</v>
      </c>
      <c r="C339" s="19" t="s">
        <v>682</v>
      </c>
      <c r="D339" s="29">
        <v>3.85</v>
      </c>
      <c r="E339" s="19" t="s">
        <v>683</v>
      </c>
    </row>
    <row r="340" ht="18.75" customHeight="true" spans="1:5">
      <c r="A340" s="14">
        <v>338</v>
      </c>
      <c r="B340" s="22" t="s">
        <v>517</v>
      </c>
      <c r="C340" s="19" t="s">
        <v>684</v>
      </c>
      <c r="D340" s="29">
        <v>0.327</v>
      </c>
      <c r="E340" s="19" t="s">
        <v>685</v>
      </c>
    </row>
    <row r="341" ht="18.75" customHeight="true" spans="1:5">
      <c r="A341" s="14">
        <v>339</v>
      </c>
      <c r="B341" s="22" t="s">
        <v>517</v>
      </c>
      <c r="C341" s="19" t="s">
        <v>686</v>
      </c>
      <c r="D341" s="29">
        <v>6.2</v>
      </c>
      <c r="E341" s="19" t="s">
        <v>687</v>
      </c>
    </row>
    <row r="342" ht="18.75" customHeight="true" spans="1:5">
      <c r="A342" s="14">
        <v>340</v>
      </c>
      <c r="B342" s="22" t="s">
        <v>517</v>
      </c>
      <c r="C342" s="19" t="s">
        <v>688</v>
      </c>
      <c r="D342" s="29">
        <v>1.92</v>
      </c>
      <c r="E342" s="19" t="s">
        <v>689</v>
      </c>
    </row>
    <row r="343" ht="18.75" customHeight="true" spans="1:5">
      <c r="A343" s="14">
        <v>341</v>
      </c>
      <c r="B343" s="22" t="s">
        <v>517</v>
      </c>
      <c r="C343" s="19" t="s">
        <v>690</v>
      </c>
      <c r="D343" s="29">
        <v>2.48</v>
      </c>
      <c r="E343" s="19" t="s">
        <v>691</v>
      </c>
    </row>
    <row r="344" ht="18.75" customHeight="true" spans="1:5">
      <c r="A344" s="14">
        <v>342</v>
      </c>
      <c r="B344" s="22" t="s">
        <v>517</v>
      </c>
      <c r="C344" s="19" t="s">
        <v>692</v>
      </c>
      <c r="D344" s="29">
        <v>5.78</v>
      </c>
      <c r="E344" s="19" t="s">
        <v>693</v>
      </c>
    </row>
    <row r="345" ht="18.75" customHeight="true" spans="1:5">
      <c r="A345" s="14">
        <v>343</v>
      </c>
      <c r="B345" s="22" t="s">
        <v>517</v>
      </c>
      <c r="C345" s="19" t="s">
        <v>694</v>
      </c>
      <c r="D345" s="29">
        <v>3.85</v>
      </c>
      <c r="E345" s="19" t="s">
        <v>695</v>
      </c>
    </row>
    <row r="346" ht="18.75" customHeight="true" spans="1:5">
      <c r="A346" s="14">
        <v>344</v>
      </c>
      <c r="B346" s="22" t="s">
        <v>517</v>
      </c>
      <c r="C346" s="19" t="s">
        <v>696</v>
      </c>
      <c r="D346" s="29">
        <v>0.59</v>
      </c>
      <c r="E346" s="19" t="s">
        <v>697</v>
      </c>
    </row>
    <row r="347" ht="18.75" customHeight="true" spans="1:5">
      <c r="A347" s="14">
        <v>345</v>
      </c>
      <c r="B347" s="22" t="s">
        <v>517</v>
      </c>
      <c r="C347" s="19" t="s">
        <v>698</v>
      </c>
      <c r="D347" s="29">
        <v>4.89</v>
      </c>
      <c r="E347" s="19" t="s">
        <v>699</v>
      </c>
    </row>
    <row r="348" ht="18.75" customHeight="true" spans="1:5">
      <c r="A348" s="14">
        <v>346</v>
      </c>
      <c r="B348" s="22" t="s">
        <v>517</v>
      </c>
      <c r="C348" s="19" t="s">
        <v>700</v>
      </c>
      <c r="D348" s="29">
        <v>3.4</v>
      </c>
      <c r="E348" s="19" t="s">
        <v>701</v>
      </c>
    </row>
    <row r="349" ht="18.75" customHeight="true" spans="1:5">
      <c r="A349" s="14">
        <v>347</v>
      </c>
      <c r="B349" s="22" t="s">
        <v>517</v>
      </c>
      <c r="C349" s="19" t="s">
        <v>702</v>
      </c>
      <c r="D349" s="29">
        <v>0.43</v>
      </c>
      <c r="E349" s="19" t="s">
        <v>703</v>
      </c>
    </row>
    <row r="350" ht="18.75" customHeight="true" spans="1:5">
      <c r="A350" s="14">
        <v>348</v>
      </c>
      <c r="B350" s="22" t="s">
        <v>517</v>
      </c>
      <c r="C350" s="19" t="s">
        <v>704</v>
      </c>
      <c r="D350" s="29">
        <v>1.7</v>
      </c>
      <c r="E350" s="19" t="s">
        <v>705</v>
      </c>
    </row>
    <row r="351" ht="18.75" customHeight="true" spans="1:5">
      <c r="A351" s="14">
        <v>349</v>
      </c>
      <c r="B351" s="22" t="s">
        <v>517</v>
      </c>
      <c r="C351" s="19" t="s">
        <v>706</v>
      </c>
      <c r="D351" s="29">
        <v>3.5</v>
      </c>
      <c r="E351" s="19" t="s">
        <v>707</v>
      </c>
    </row>
    <row r="352" ht="18.75" customHeight="true" spans="1:5">
      <c r="A352" s="14">
        <v>350</v>
      </c>
      <c r="B352" s="22" t="s">
        <v>517</v>
      </c>
      <c r="C352" s="19" t="s">
        <v>708</v>
      </c>
      <c r="D352" s="29">
        <v>0.69</v>
      </c>
      <c r="E352" s="19" t="s">
        <v>709</v>
      </c>
    </row>
    <row r="353" ht="18.75" customHeight="true" spans="1:5">
      <c r="A353" s="14">
        <v>351</v>
      </c>
      <c r="B353" s="22" t="s">
        <v>517</v>
      </c>
      <c r="C353" s="19" t="s">
        <v>710</v>
      </c>
      <c r="D353" s="29">
        <v>0.59</v>
      </c>
      <c r="E353" s="19" t="s">
        <v>711</v>
      </c>
    </row>
    <row r="354" ht="18.75" customHeight="true" spans="1:5">
      <c r="A354" s="14">
        <v>352</v>
      </c>
      <c r="B354" s="22" t="s">
        <v>517</v>
      </c>
      <c r="C354" s="19" t="s">
        <v>712</v>
      </c>
      <c r="D354" s="29">
        <v>0.6</v>
      </c>
      <c r="E354" s="19" t="s">
        <v>713</v>
      </c>
    </row>
    <row r="355" ht="18.75" customHeight="true" spans="1:5">
      <c r="A355" s="14">
        <v>353</v>
      </c>
      <c r="B355" s="22" t="s">
        <v>517</v>
      </c>
      <c r="C355" s="19" t="s">
        <v>714</v>
      </c>
      <c r="D355" s="29">
        <v>2.63</v>
      </c>
      <c r="E355" s="19" t="s">
        <v>715</v>
      </c>
    </row>
    <row r="356" ht="18.75" customHeight="true" spans="1:5">
      <c r="A356" s="14">
        <v>354</v>
      </c>
      <c r="B356" s="22" t="s">
        <v>517</v>
      </c>
      <c r="C356" s="19" t="s">
        <v>716</v>
      </c>
      <c r="D356" s="29">
        <v>0.55</v>
      </c>
      <c r="E356" s="19" t="s">
        <v>717</v>
      </c>
    </row>
    <row r="357" ht="18.75" customHeight="true" spans="1:5">
      <c r="A357" s="14">
        <v>355</v>
      </c>
      <c r="B357" s="22" t="s">
        <v>517</v>
      </c>
      <c r="C357" s="19" t="s">
        <v>718</v>
      </c>
      <c r="D357" s="29">
        <v>11</v>
      </c>
      <c r="E357" s="19" t="s">
        <v>719</v>
      </c>
    </row>
    <row r="358" ht="18.75" customHeight="true" spans="1:5">
      <c r="A358" s="14">
        <v>356</v>
      </c>
      <c r="B358" s="22" t="s">
        <v>517</v>
      </c>
      <c r="C358" s="19" t="s">
        <v>720</v>
      </c>
      <c r="D358" s="29">
        <v>155.2</v>
      </c>
      <c r="E358" s="19" t="s">
        <v>721</v>
      </c>
    </row>
    <row r="359" ht="18.75" customHeight="true" spans="1:5">
      <c r="A359" s="14">
        <v>357</v>
      </c>
      <c r="B359" s="22" t="s">
        <v>517</v>
      </c>
      <c r="C359" s="19" t="s">
        <v>722</v>
      </c>
      <c r="D359" s="29">
        <v>1062</v>
      </c>
      <c r="E359" s="19" t="s">
        <v>723</v>
      </c>
    </row>
    <row r="360" ht="18.75" customHeight="true" spans="1:5">
      <c r="A360" s="14">
        <v>358</v>
      </c>
      <c r="B360" s="22" t="s">
        <v>517</v>
      </c>
      <c r="C360" s="19" t="s">
        <v>724</v>
      </c>
      <c r="D360" s="29">
        <v>1600</v>
      </c>
      <c r="E360" s="19" t="s">
        <v>725</v>
      </c>
    </row>
    <row r="361" ht="18.75" customHeight="true" spans="1:5">
      <c r="A361" s="14">
        <v>359</v>
      </c>
      <c r="B361" s="22" t="s">
        <v>517</v>
      </c>
      <c r="C361" s="19" t="s">
        <v>726</v>
      </c>
      <c r="D361" s="29">
        <v>246.34</v>
      </c>
      <c r="E361" s="19" t="s">
        <v>727</v>
      </c>
    </row>
    <row r="362" ht="18.75" customHeight="true" spans="1:5">
      <c r="A362" s="14">
        <v>360</v>
      </c>
      <c r="B362" s="22" t="s">
        <v>517</v>
      </c>
      <c r="C362" s="19" t="s">
        <v>728</v>
      </c>
      <c r="D362" s="29">
        <v>1.19</v>
      </c>
      <c r="E362" s="19" t="s">
        <v>729</v>
      </c>
    </row>
    <row r="363" ht="18.75" customHeight="true" spans="1:5">
      <c r="A363" s="14">
        <v>361</v>
      </c>
      <c r="B363" s="22" t="s">
        <v>517</v>
      </c>
      <c r="C363" s="19" t="s">
        <v>730</v>
      </c>
      <c r="D363" s="29">
        <v>40.15</v>
      </c>
      <c r="E363" s="19" t="s">
        <v>731</v>
      </c>
    </row>
    <row r="364" ht="18.75" customHeight="true" spans="1:5">
      <c r="A364" s="14">
        <v>362</v>
      </c>
      <c r="B364" s="22" t="s">
        <v>517</v>
      </c>
      <c r="C364" s="19" t="s">
        <v>732</v>
      </c>
      <c r="D364" s="29">
        <v>33.25</v>
      </c>
      <c r="E364" s="19" t="s">
        <v>733</v>
      </c>
    </row>
    <row r="365" ht="18.75" customHeight="true" spans="1:5">
      <c r="A365" s="14">
        <v>363</v>
      </c>
      <c r="B365" s="22" t="s">
        <v>517</v>
      </c>
      <c r="C365" s="19" t="s">
        <v>734</v>
      </c>
      <c r="D365" s="29">
        <v>5.86</v>
      </c>
      <c r="E365" s="19" t="s">
        <v>735</v>
      </c>
    </row>
    <row r="366" ht="18.75" customHeight="true" spans="1:5">
      <c r="A366" s="14">
        <v>364</v>
      </c>
      <c r="B366" s="22" t="s">
        <v>517</v>
      </c>
      <c r="C366" s="19" t="s">
        <v>736</v>
      </c>
      <c r="D366" s="29">
        <v>2.83</v>
      </c>
      <c r="E366" s="19" t="s">
        <v>737</v>
      </c>
    </row>
    <row r="367" ht="18.75" customHeight="true" spans="1:5">
      <c r="A367" s="14">
        <v>365</v>
      </c>
      <c r="B367" s="22" t="s">
        <v>517</v>
      </c>
      <c r="C367" s="19" t="s">
        <v>738</v>
      </c>
      <c r="D367" s="29">
        <v>680.4</v>
      </c>
      <c r="E367" s="19" t="s">
        <v>739</v>
      </c>
    </row>
    <row r="368" ht="18.75" customHeight="true" spans="1:5">
      <c r="A368" s="14">
        <v>366</v>
      </c>
      <c r="B368" s="22" t="s">
        <v>517</v>
      </c>
      <c r="C368" s="19" t="s">
        <v>740</v>
      </c>
      <c r="D368" s="29">
        <v>832</v>
      </c>
      <c r="E368" s="19" t="s">
        <v>741</v>
      </c>
    </row>
    <row r="369" s="1" customFormat="true" ht="18.75" customHeight="true" spans="1:5">
      <c r="A369" s="14">
        <v>367</v>
      </c>
      <c r="B369" s="30" t="s">
        <v>517</v>
      </c>
      <c r="C369" s="19" t="s">
        <v>742</v>
      </c>
      <c r="D369" s="29">
        <v>157.16</v>
      </c>
      <c r="E369" s="19" t="s">
        <v>743</v>
      </c>
    </row>
    <row r="370" ht="18.75" customHeight="true" spans="1:5">
      <c r="A370" s="14">
        <v>368</v>
      </c>
      <c r="B370" s="22" t="s">
        <v>744</v>
      </c>
      <c r="C370" s="27" t="s">
        <v>745</v>
      </c>
      <c r="D370" s="29">
        <v>9.37</v>
      </c>
      <c r="E370" s="31" t="s">
        <v>746</v>
      </c>
    </row>
    <row r="371" ht="18.75" customHeight="true" spans="1:5">
      <c r="A371" s="14">
        <v>369</v>
      </c>
      <c r="B371" s="22" t="s">
        <v>744</v>
      </c>
      <c r="C371" s="27" t="s">
        <v>747</v>
      </c>
      <c r="D371" s="29">
        <v>7.14</v>
      </c>
      <c r="E371" s="31" t="s">
        <v>748</v>
      </c>
    </row>
    <row r="372" ht="18.75" customHeight="true" spans="1:5">
      <c r="A372" s="14">
        <v>370</v>
      </c>
      <c r="B372" s="22" t="s">
        <v>744</v>
      </c>
      <c r="C372" s="27" t="s">
        <v>749</v>
      </c>
      <c r="D372" s="29">
        <v>9.31</v>
      </c>
      <c r="E372" s="31" t="s">
        <v>750</v>
      </c>
    </row>
    <row r="373" ht="18.75" customHeight="true" spans="1:5">
      <c r="A373" s="14">
        <v>371</v>
      </c>
      <c r="B373" s="22" t="s">
        <v>744</v>
      </c>
      <c r="C373" s="27" t="s">
        <v>751</v>
      </c>
      <c r="D373" s="29" t="s">
        <v>752</v>
      </c>
      <c r="E373" s="31" t="s">
        <v>753</v>
      </c>
    </row>
    <row r="374" ht="18.75" customHeight="true" spans="1:5">
      <c r="A374" s="14">
        <v>372</v>
      </c>
      <c r="B374" s="22" t="s">
        <v>744</v>
      </c>
      <c r="C374" s="19" t="s">
        <v>754</v>
      </c>
      <c r="D374" s="29">
        <v>6.86</v>
      </c>
      <c r="E374" s="31" t="s">
        <v>755</v>
      </c>
    </row>
    <row r="375" ht="18.75" customHeight="true" spans="1:5">
      <c r="A375" s="14">
        <v>373</v>
      </c>
      <c r="B375" s="22" t="s">
        <v>744</v>
      </c>
      <c r="C375" s="19" t="s">
        <v>756</v>
      </c>
      <c r="D375" s="29">
        <v>15.59</v>
      </c>
      <c r="E375" s="31" t="s">
        <v>757</v>
      </c>
    </row>
    <row r="376" ht="18.75" customHeight="true" spans="1:5">
      <c r="A376" s="14">
        <v>374</v>
      </c>
      <c r="B376" s="22" t="s">
        <v>744</v>
      </c>
      <c r="C376" s="19" t="s">
        <v>758</v>
      </c>
      <c r="D376" s="29">
        <v>14.77</v>
      </c>
      <c r="E376" s="31" t="s">
        <v>759</v>
      </c>
    </row>
    <row r="377" ht="18.75" customHeight="true" spans="1:5">
      <c r="A377" s="14">
        <v>375</v>
      </c>
      <c r="B377" s="22" t="s">
        <v>744</v>
      </c>
      <c r="C377" s="19" t="s">
        <v>760</v>
      </c>
      <c r="D377" s="29">
        <v>3.68</v>
      </c>
      <c r="E377" s="31" t="s">
        <v>761</v>
      </c>
    </row>
    <row r="378" ht="18.75" customHeight="true" spans="1:5">
      <c r="A378" s="14">
        <v>376</v>
      </c>
      <c r="B378" s="22" t="s">
        <v>744</v>
      </c>
      <c r="C378" s="19" t="s">
        <v>762</v>
      </c>
      <c r="D378" s="29">
        <v>4.66</v>
      </c>
      <c r="E378" s="31" t="s">
        <v>763</v>
      </c>
    </row>
    <row r="379" ht="18.75" customHeight="true" spans="1:5">
      <c r="A379" s="14">
        <v>377</v>
      </c>
      <c r="B379" s="22" t="s">
        <v>744</v>
      </c>
      <c r="C379" s="19" t="s">
        <v>764</v>
      </c>
      <c r="D379" s="29" t="s">
        <v>765</v>
      </c>
      <c r="E379" s="31" t="s">
        <v>766</v>
      </c>
    </row>
    <row r="380" ht="18.75" customHeight="true" spans="1:5">
      <c r="A380" s="14">
        <v>378</v>
      </c>
      <c r="B380" s="22" t="s">
        <v>744</v>
      </c>
      <c r="C380" s="19" t="s">
        <v>767</v>
      </c>
      <c r="D380" s="29">
        <v>3.68</v>
      </c>
      <c r="E380" s="31" t="s">
        <v>768</v>
      </c>
    </row>
    <row r="381" ht="18.75" customHeight="true" spans="1:5">
      <c r="A381" s="14">
        <v>379</v>
      </c>
      <c r="B381" s="22" t="s">
        <v>744</v>
      </c>
      <c r="C381" s="19" t="s">
        <v>769</v>
      </c>
      <c r="D381" s="29">
        <v>15.41</v>
      </c>
      <c r="E381" s="31" t="s">
        <v>770</v>
      </c>
    </row>
    <row r="382" ht="18.75" customHeight="true" spans="1:5">
      <c r="A382" s="14">
        <v>380</v>
      </c>
      <c r="B382" s="22" t="s">
        <v>744</v>
      </c>
      <c r="C382" s="19" t="s">
        <v>771</v>
      </c>
      <c r="D382" s="29">
        <v>2.43</v>
      </c>
      <c r="E382" s="31" t="s">
        <v>772</v>
      </c>
    </row>
    <row r="383" ht="18.75" customHeight="true" spans="1:5">
      <c r="A383" s="14">
        <v>381</v>
      </c>
      <c r="B383" s="22" t="s">
        <v>744</v>
      </c>
      <c r="C383" s="19" t="s">
        <v>773</v>
      </c>
      <c r="D383" s="29">
        <v>5.73</v>
      </c>
      <c r="E383" s="31" t="s">
        <v>774</v>
      </c>
    </row>
    <row r="384" ht="18.75" customHeight="true" spans="1:5">
      <c r="A384" s="14">
        <v>382</v>
      </c>
      <c r="B384" s="22" t="s">
        <v>744</v>
      </c>
      <c r="C384" s="19" t="s">
        <v>775</v>
      </c>
      <c r="D384" s="29">
        <v>6.25</v>
      </c>
      <c r="E384" s="31" t="s">
        <v>776</v>
      </c>
    </row>
    <row r="385" ht="18.75" customHeight="true" spans="1:5">
      <c r="A385" s="14">
        <v>383</v>
      </c>
      <c r="B385" s="22" t="s">
        <v>744</v>
      </c>
      <c r="C385" s="19" t="s">
        <v>777</v>
      </c>
      <c r="D385" s="29" t="s">
        <v>778</v>
      </c>
      <c r="E385" s="31" t="s">
        <v>779</v>
      </c>
    </row>
    <row r="386" ht="18.75" customHeight="true" spans="1:5">
      <c r="A386" s="14">
        <v>384</v>
      </c>
      <c r="B386" s="22" t="s">
        <v>744</v>
      </c>
      <c r="C386" s="19" t="s">
        <v>780</v>
      </c>
      <c r="D386" s="29">
        <v>1.08</v>
      </c>
      <c r="E386" s="31" t="s">
        <v>781</v>
      </c>
    </row>
    <row r="387" ht="18.75" customHeight="true" spans="1:5">
      <c r="A387" s="14">
        <v>385</v>
      </c>
      <c r="B387" s="22" t="s">
        <v>744</v>
      </c>
      <c r="C387" s="19" t="s">
        <v>782</v>
      </c>
      <c r="D387" s="29">
        <v>5.73</v>
      </c>
      <c r="E387" s="31" t="s">
        <v>783</v>
      </c>
    </row>
    <row r="388" ht="18.75" customHeight="true" spans="1:5">
      <c r="A388" s="14">
        <v>386</v>
      </c>
      <c r="B388" s="22" t="s">
        <v>744</v>
      </c>
      <c r="C388" s="19" t="s">
        <v>784</v>
      </c>
      <c r="D388" s="29">
        <v>8.11</v>
      </c>
      <c r="E388" s="31" t="s">
        <v>785</v>
      </c>
    </row>
    <row r="389" ht="18.75" customHeight="true" spans="1:5">
      <c r="A389" s="14">
        <v>387</v>
      </c>
      <c r="B389" s="22" t="s">
        <v>744</v>
      </c>
      <c r="C389" s="19" t="s">
        <v>786</v>
      </c>
      <c r="D389" s="29">
        <v>8.17</v>
      </c>
      <c r="E389" s="31" t="s">
        <v>787</v>
      </c>
    </row>
    <row r="390" ht="18.75" customHeight="true" spans="1:5">
      <c r="A390" s="14">
        <v>388</v>
      </c>
      <c r="B390" s="22" t="s">
        <v>744</v>
      </c>
      <c r="C390" s="19" t="s">
        <v>788</v>
      </c>
      <c r="D390" s="29">
        <v>6.71</v>
      </c>
      <c r="E390" s="31" t="s">
        <v>789</v>
      </c>
    </row>
    <row r="391" ht="18.75" customHeight="true" spans="1:5">
      <c r="A391" s="14">
        <v>389</v>
      </c>
      <c r="B391" s="22" t="s">
        <v>744</v>
      </c>
      <c r="C391" s="19" t="s">
        <v>790</v>
      </c>
      <c r="D391" s="29">
        <v>5.56</v>
      </c>
      <c r="E391" s="31" t="s">
        <v>791</v>
      </c>
    </row>
    <row r="392" ht="18.75" customHeight="true" spans="1:5">
      <c r="A392" s="14">
        <v>390</v>
      </c>
      <c r="B392" s="22" t="s">
        <v>744</v>
      </c>
      <c r="C392" s="19" t="s">
        <v>792</v>
      </c>
      <c r="D392" s="29">
        <v>3.06</v>
      </c>
      <c r="E392" s="31" t="s">
        <v>793</v>
      </c>
    </row>
    <row r="393" ht="18.75" customHeight="true" spans="1:5">
      <c r="A393" s="14">
        <v>391</v>
      </c>
      <c r="B393" s="22" t="s">
        <v>744</v>
      </c>
      <c r="C393" s="19" t="s">
        <v>794</v>
      </c>
      <c r="D393" s="29">
        <v>1.05</v>
      </c>
      <c r="E393" s="31" t="s">
        <v>795</v>
      </c>
    </row>
    <row r="394" ht="18.75" customHeight="true" spans="1:5">
      <c r="A394" s="14">
        <v>392</v>
      </c>
      <c r="B394" s="22" t="s">
        <v>744</v>
      </c>
      <c r="C394" s="19" t="s">
        <v>796</v>
      </c>
      <c r="D394" s="29">
        <v>2.93</v>
      </c>
      <c r="E394" s="31" t="s">
        <v>797</v>
      </c>
    </row>
    <row r="395" ht="18.75" customHeight="true" spans="1:5">
      <c r="A395" s="14">
        <v>393</v>
      </c>
      <c r="B395" s="22" t="s">
        <v>744</v>
      </c>
      <c r="C395" s="19" t="s">
        <v>798</v>
      </c>
      <c r="D395" s="29" t="s">
        <v>799</v>
      </c>
      <c r="E395" s="31" t="s">
        <v>800</v>
      </c>
    </row>
    <row r="396" ht="18.75" customHeight="true" spans="1:5">
      <c r="A396" s="14">
        <v>394</v>
      </c>
      <c r="B396" s="22" t="s">
        <v>744</v>
      </c>
      <c r="C396" s="19" t="s">
        <v>801</v>
      </c>
      <c r="D396" s="29">
        <v>2.99</v>
      </c>
      <c r="E396" s="31" t="s">
        <v>802</v>
      </c>
    </row>
    <row r="397" ht="18.75" customHeight="true" spans="1:5">
      <c r="A397" s="14">
        <v>395</v>
      </c>
      <c r="B397" s="22" t="s">
        <v>744</v>
      </c>
      <c r="C397" s="19" t="s">
        <v>803</v>
      </c>
      <c r="D397" s="29">
        <v>4.18</v>
      </c>
      <c r="E397" s="31" t="s">
        <v>804</v>
      </c>
    </row>
    <row r="398" ht="18.75" customHeight="true" spans="1:5">
      <c r="A398" s="14">
        <v>396</v>
      </c>
      <c r="B398" s="22" t="s">
        <v>744</v>
      </c>
      <c r="C398" s="19" t="s">
        <v>805</v>
      </c>
      <c r="D398" s="29" t="s">
        <v>806</v>
      </c>
      <c r="E398" s="31" t="s">
        <v>807</v>
      </c>
    </row>
    <row r="399" ht="18.75" customHeight="true" spans="1:5">
      <c r="A399" s="14">
        <v>397</v>
      </c>
      <c r="B399" s="22" t="s">
        <v>744</v>
      </c>
      <c r="C399" s="19" t="s">
        <v>808</v>
      </c>
      <c r="D399" s="29" t="s">
        <v>809</v>
      </c>
      <c r="E399" s="31" t="s">
        <v>810</v>
      </c>
    </row>
    <row r="400" ht="18.75" customHeight="true" spans="1:5">
      <c r="A400" s="14">
        <v>398</v>
      </c>
      <c r="B400" s="22" t="s">
        <v>744</v>
      </c>
      <c r="C400" s="19" t="s">
        <v>811</v>
      </c>
      <c r="D400" s="29">
        <v>1.94</v>
      </c>
      <c r="E400" s="31" t="s">
        <v>812</v>
      </c>
    </row>
    <row r="401" ht="18.75" customHeight="true" spans="1:5">
      <c r="A401" s="14">
        <v>399</v>
      </c>
      <c r="B401" s="22" t="s">
        <v>744</v>
      </c>
      <c r="C401" s="19" t="s">
        <v>813</v>
      </c>
      <c r="D401" s="29">
        <v>1.89</v>
      </c>
      <c r="E401" s="15" t="s">
        <v>814</v>
      </c>
    </row>
    <row r="402" ht="18.75" customHeight="true" spans="1:5">
      <c r="A402" s="14">
        <v>400</v>
      </c>
      <c r="B402" s="22" t="s">
        <v>744</v>
      </c>
      <c r="C402" s="27" t="s">
        <v>815</v>
      </c>
      <c r="D402" s="29">
        <v>44.61</v>
      </c>
      <c r="E402" s="15" t="s">
        <v>816</v>
      </c>
    </row>
    <row r="403" ht="18.75" customHeight="true" spans="1:5">
      <c r="A403" s="14">
        <v>401</v>
      </c>
      <c r="B403" s="22" t="s">
        <v>744</v>
      </c>
      <c r="C403" s="19" t="s">
        <v>817</v>
      </c>
      <c r="D403" s="29" t="s">
        <v>818</v>
      </c>
      <c r="E403" s="15" t="s">
        <v>819</v>
      </c>
    </row>
    <row r="404" ht="18.75" customHeight="true" spans="1:5">
      <c r="A404" s="14">
        <v>402</v>
      </c>
      <c r="B404" s="22" t="s">
        <v>744</v>
      </c>
      <c r="C404" s="19" t="s">
        <v>820</v>
      </c>
      <c r="D404" s="29" t="s">
        <v>821</v>
      </c>
      <c r="E404" s="15" t="s">
        <v>822</v>
      </c>
    </row>
    <row r="405" ht="18.75" customHeight="true" spans="1:5">
      <c r="A405" s="14">
        <v>403</v>
      </c>
      <c r="B405" s="22" t="s">
        <v>744</v>
      </c>
      <c r="C405" s="19" t="s">
        <v>823</v>
      </c>
      <c r="D405" s="29" t="s">
        <v>824</v>
      </c>
      <c r="E405" s="15" t="s">
        <v>825</v>
      </c>
    </row>
    <row r="406" ht="18.75" customHeight="true" spans="1:5">
      <c r="A406" s="14">
        <v>404</v>
      </c>
      <c r="B406" s="22" t="s">
        <v>744</v>
      </c>
      <c r="C406" s="19" t="s">
        <v>826</v>
      </c>
      <c r="D406" s="29">
        <v>35.79</v>
      </c>
      <c r="E406" s="19" t="s">
        <v>827</v>
      </c>
    </row>
    <row r="407" ht="18.75" customHeight="true" spans="1:5">
      <c r="A407" s="14">
        <v>405</v>
      </c>
      <c r="B407" s="22" t="s">
        <v>744</v>
      </c>
      <c r="C407" s="19" t="s">
        <v>828</v>
      </c>
      <c r="D407" s="29">
        <v>45.58</v>
      </c>
      <c r="E407" s="20" t="s">
        <v>829</v>
      </c>
    </row>
    <row r="408" ht="18.75" customHeight="true" spans="1:5">
      <c r="A408" s="14">
        <v>406</v>
      </c>
      <c r="B408" s="22" t="s">
        <v>744</v>
      </c>
      <c r="C408" s="19" t="s">
        <v>830</v>
      </c>
      <c r="D408" s="29">
        <v>17.04</v>
      </c>
      <c r="E408" s="20" t="s">
        <v>831</v>
      </c>
    </row>
    <row r="409" ht="18.75" customHeight="true" spans="1:5">
      <c r="A409" s="14">
        <v>407</v>
      </c>
      <c r="B409" s="22" t="s">
        <v>744</v>
      </c>
      <c r="C409" s="19" t="s">
        <v>832</v>
      </c>
      <c r="D409" s="29" t="s">
        <v>833</v>
      </c>
      <c r="E409" s="15" t="s">
        <v>834</v>
      </c>
    </row>
    <row r="410" ht="18.75" customHeight="true" spans="1:5">
      <c r="A410" s="14">
        <v>408</v>
      </c>
      <c r="B410" s="22" t="s">
        <v>744</v>
      </c>
      <c r="C410" s="19" t="s">
        <v>835</v>
      </c>
      <c r="D410" s="29" t="s">
        <v>809</v>
      </c>
      <c r="E410" s="15" t="s">
        <v>836</v>
      </c>
    </row>
    <row r="411" ht="18.75" customHeight="true" spans="1:5">
      <c r="A411" s="14">
        <v>409</v>
      </c>
      <c r="B411" s="22" t="s">
        <v>744</v>
      </c>
      <c r="C411" s="19" t="s">
        <v>837</v>
      </c>
      <c r="D411" s="29">
        <v>105.82</v>
      </c>
      <c r="E411" s="20" t="s">
        <v>838</v>
      </c>
    </row>
    <row r="412" ht="18.75" customHeight="true" spans="1:5">
      <c r="A412" s="14">
        <v>410</v>
      </c>
      <c r="B412" s="22" t="s">
        <v>744</v>
      </c>
      <c r="C412" s="19" t="s">
        <v>839</v>
      </c>
      <c r="D412" s="29">
        <v>28.54</v>
      </c>
      <c r="E412" s="20" t="s">
        <v>840</v>
      </c>
    </row>
    <row r="413" ht="18.75" customHeight="true" spans="1:5">
      <c r="A413" s="14">
        <v>411</v>
      </c>
      <c r="B413" s="22" t="s">
        <v>744</v>
      </c>
      <c r="C413" s="19" t="s">
        <v>841</v>
      </c>
      <c r="D413" s="29">
        <v>48.18</v>
      </c>
      <c r="E413" s="20" t="s">
        <v>842</v>
      </c>
    </row>
    <row r="414" ht="18.75" customHeight="true" spans="1:5">
      <c r="A414" s="14">
        <v>412</v>
      </c>
      <c r="B414" s="22" t="s">
        <v>744</v>
      </c>
      <c r="C414" s="19" t="s">
        <v>843</v>
      </c>
      <c r="D414" s="29">
        <v>20.48</v>
      </c>
      <c r="E414" s="20" t="s">
        <v>844</v>
      </c>
    </row>
    <row r="415" ht="18.75" customHeight="true" spans="1:5">
      <c r="A415" s="14">
        <v>413</v>
      </c>
      <c r="B415" s="22" t="s">
        <v>744</v>
      </c>
      <c r="C415" s="23" t="s">
        <v>845</v>
      </c>
      <c r="D415" s="29">
        <v>12.37</v>
      </c>
      <c r="E415" s="15" t="s">
        <v>846</v>
      </c>
    </row>
    <row r="416" ht="18.75" customHeight="true" spans="1:5">
      <c r="A416" s="14">
        <v>414</v>
      </c>
      <c r="B416" s="22" t="s">
        <v>744</v>
      </c>
      <c r="C416" s="19" t="s">
        <v>847</v>
      </c>
      <c r="D416" s="29">
        <v>6.73</v>
      </c>
      <c r="E416" s="15" t="s">
        <v>848</v>
      </c>
    </row>
    <row r="417" ht="18.75" customHeight="true" spans="1:5">
      <c r="A417" s="14">
        <v>415</v>
      </c>
      <c r="B417" s="22" t="s">
        <v>744</v>
      </c>
      <c r="C417" s="19" t="s">
        <v>849</v>
      </c>
      <c r="D417" s="29">
        <v>21.82</v>
      </c>
      <c r="E417" s="32" t="s">
        <v>850</v>
      </c>
    </row>
    <row r="418" ht="18.75" customHeight="true" spans="1:5">
      <c r="A418" s="14">
        <v>416</v>
      </c>
      <c r="B418" s="22" t="s">
        <v>744</v>
      </c>
      <c r="C418" s="19" t="s">
        <v>851</v>
      </c>
      <c r="D418" s="29" t="s">
        <v>852</v>
      </c>
      <c r="E418" s="20" t="s">
        <v>853</v>
      </c>
    </row>
    <row r="419" ht="18.75" customHeight="true" spans="1:5">
      <c r="A419" s="14">
        <v>417</v>
      </c>
      <c r="B419" s="22" t="s">
        <v>744</v>
      </c>
      <c r="C419" s="19" t="s">
        <v>854</v>
      </c>
      <c r="D419" s="29">
        <v>27.89</v>
      </c>
      <c r="E419" s="20" t="s">
        <v>855</v>
      </c>
    </row>
    <row r="420" ht="18.75" customHeight="true" spans="1:5">
      <c r="A420" s="14">
        <v>418</v>
      </c>
      <c r="B420" s="22" t="s">
        <v>744</v>
      </c>
      <c r="C420" s="19" t="s">
        <v>856</v>
      </c>
      <c r="D420" s="29">
        <v>27.73</v>
      </c>
      <c r="E420" s="20" t="s">
        <v>857</v>
      </c>
    </row>
    <row r="421" ht="18.75" customHeight="true" spans="1:5">
      <c r="A421" s="14">
        <v>419</v>
      </c>
      <c r="B421" s="22" t="s">
        <v>744</v>
      </c>
      <c r="C421" s="19" t="s">
        <v>858</v>
      </c>
      <c r="D421" s="29">
        <v>88.79</v>
      </c>
      <c r="E421" s="20" t="s">
        <v>859</v>
      </c>
    </row>
    <row r="422" ht="18.75" customHeight="true" spans="1:5">
      <c r="A422" s="14">
        <v>420</v>
      </c>
      <c r="B422" s="22" t="s">
        <v>744</v>
      </c>
      <c r="C422" s="19" t="s">
        <v>860</v>
      </c>
      <c r="D422" s="29">
        <v>21.53</v>
      </c>
      <c r="E422" s="20" t="s">
        <v>861</v>
      </c>
    </row>
    <row r="423" ht="18.75" customHeight="true" spans="1:5">
      <c r="A423" s="14">
        <v>421</v>
      </c>
      <c r="B423" s="22" t="s">
        <v>744</v>
      </c>
      <c r="C423" s="19" t="s">
        <v>862</v>
      </c>
      <c r="D423" s="29" t="s">
        <v>863</v>
      </c>
      <c r="E423" s="20" t="s">
        <v>864</v>
      </c>
    </row>
    <row r="424" ht="18.75" customHeight="true" spans="1:5">
      <c r="A424" s="14">
        <v>422</v>
      </c>
      <c r="B424" s="22" t="s">
        <v>744</v>
      </c>
      <c r="C424" s="19" t="s">
        <v>865</v>
      </c>
      <c r="D424" s="29">
        <v>3.58</v>
      </c>
      <c r="E424" s="31" t="s">
        <v>866</v>
      </c>
    </row>
    <row r="425" ht="18.75" customHeight="true" spans="1:5">
      <c r="A425" s="14">
        <v>423</v>
      </c>
      <c r="B425" s="22" t="s">
        <v>744</v>
      </c>
      <c r="C425" s="19" t="s">
        <v>867</v>
      </c>
      <c r="D425" s="29">
        <v>1.26</v>
      </c>
      <c r="E425" s="31" t="s">
        <v>868</v>
      </c>
    </row>
    <row r="426" ht="18.75" customHeight="true" spans="1:5">
      <c r="A426" s="14">
        <v>424</v>
      </c>
      <c r="B426" s="22" t="s">
        <v>744</v>
      </c>
      <c r="C426" s="19" t="s">
        <v>869</v>
      </c>
      <c r="D426" s="29">
        <v>1.07</v>
      </c>
      <c r="E426" s="31" t="s">
        <v>870</v>
      </c>
    </row>
    <row r="427" ht="18.75" customHeight="true" spans="1:5">
      <c r="A427" s="14">
        <v>425</v>
      </c>
      <c r="B427" s="22" t="s">
        <v>744</v>
      </c>
      <c r="C427" s="19" t="s">
        <v>871</v>
      </c>
      <c r="D427" s="29">
        <v>2.03</v>
      </c>
      <c r="E427" s="31" t="s">
        <v>872</v>
      </c>
    </row>
    <row r="428" ht="18.75" customHeight="true" spans="1:5">
      <c r="A428" s="14">
        <v>426</v>
      </c>
      <c r="B428" s="22" t="s">
        <v>744</v>
      </c>
      <c r="C428" s="19" t="s">
        <v>873</v>
      </c>
      <c r="D428" s="29" t="s">
        <v>874</v>
      </c>
      <c r="E428" s="31" t="s">
        <v>875</v>
      </c>
    </row>
    <row r="429" ht="18.75" customHeight="true" spans="1:5">
      <c r="A429" s="14">
        <v>427</v>
      </c>
      <c r="B429" s="22" t="s">
        <v>744</v>
      </c>
      <c r="C429" s="19" t="s">
        <v>876</v>
      </c>
      <c r="D429" s="29">
        <v>0.53</v>
      </c>
      <c r="E429" s="31" t="s">
        <v>877</v>
      </c>
    </row>
    <row r="430" ht="18.75" customHeight="true" spans="1:5">
      <c r="A430" s="14">
        <v>428</v>
      </c>
      <c r="B430" s="22" t="s">
        <v>744</v>
      </c>
      <c r="C430" s="19" t="s">
        <v>878</v>
      </c>
      <c r="D430" s="29" t="s">
        <v>879</v>
      </c>
      <c r="E430" s="31" t="s">
        <v>880</v>
      </c>
    </row>
    <row r="431" ht="18.75" customHeight="true" spans="1:5">
      <c r="A431" s="14">
        <v>429</v>
      </c>
      <c r="B431" s="22" t="s">
        <v>744</v>
      </c>
      <c r="C431" s="19" t="s">
        <v>881</v>
      </c>
      <c r="D431" s="29">
        <v>0.44</v>
      </c>
      <c r="E431" s="31" t="s">
        <v>882</v>
      </c>
    </row>
    <row r="432" ht="18.75" customHeight="true" spans="1:5">
      <c r="A432" s="14">
        <v>430</v>
      </c>
      <c r="B432" s="22" t="s">
        <v>744</v>
      </c>
      <c r="C432" s="19" t="s">
        <v>883</v>
      </c>
      <c r="D432" s="29">
        <v>0.27</v>
      </c>
      <c r="E432" s="31" t="s">
        <v>884</v>
      </c>
    </row>
    <row r="433" ht="18.75" customHeight="true" spans="1:5">
      <c r="A433" s="14">
        <v>431</v>
      </c>
      <c r="B433" s="22" t="s">
        <v>744</v>
      </c>
      <c r="C433" s="19" t="s">
        <v>885</v>
      </c>
      <c r="D433" s="29">
        <v>0.31</v>
      </c>
      <c r="E433" s="31" t="s">
        <v>886</v>
      </c>
    </row>
    <row r="434" ht="18.75" customHeight="true" spans="1:5">
      <c r="A434" s="14">
        <v>432</v>
      </c>
      <c r="B434" s="22" t="s">
        <v>744</v>
      </c>
      <c r="C434" s="19" t="s">
        <v>887</v>
      </c>
      <c r="D434" s="29">
        <v>0.34</v>
      </c>
      <c r="E434" s="31" t="s">
        <v>888</v>
      </c>
    </row>
    <row r="435" ht="18.75" customHeight="true" spans="1:5">
      <c r="A435" s="14">
        <v>433</v>
      </c>
      <c r="B435" s="22" t="s">
        <v>744</v>
      </c>
      <c r="C435" s="19" t="s">
        <v>889</v>
      </c>
      <c r="D435" s="29">
        <v>0.73</v>
      </c>
      <c r="E435" s="31" t="s">
        <v>890</v>
      </c>
    </row>
    <row r="436" ht="18.75" customHeight="true" spans="1:5">
      <c r="A436" s="14">
        <v>434</v>
      </c>
      <c r="B436" s="22" t="s">
        <v>744</v>
      </c>
      <c r="C436" s="19" t="s">
        <v>891</v>
      </c>
      <c r="D436" s="29">
        <v>0.67</v>
      </c>
      <c r="E436" s="31" t="s">
        <v>892</v>
      </c>
    </row>
    <row r="437" ht="18.75" customHeight="true" spans="1:5">
      <c r="A437" s="14">
        <v>435</v>
      </c>
      <c r="B437" s="22" t="s">
        <v>744</v>
      </c>
      <c r="C437" s="19" t="s">
        <v>893</v>
      </c>
      <c r="D437" s="29">
        <v>0.92</v>
      </c>
      <c r="E437" s="31" t="s">
        <v>894</v>
      </c>
    </row>
    <row r="438" ht="18.75" customHeight="true" spans="1:5">
      <c r="A438" s="14">
        <v>436</v>
      </c>
      <c r="B438" s="22" t="s">
        <v>744</v>
      </c>
      <c r="C438" s="19" t="s">
        <v>895</v>
      </c>
      <c r="D438" s="29">
        <v>7.71</v>
      </c>
      <c r="E438" s="31" t="s">
        <v>896</v>
      </c>
    </row>
    <row r="439" ht="18.75" customHeight="true" spans="1:5">
      <c r="A439" s="14">
        <v>437</v>
      </c>
      <c r="B439" s="22" t="s">
        <v>744</v>
      </c>
      <c r="C439" s="19" t="s">
        <v>897</v>
      </c>
      <c r="D439" s="29">
        <v>5.86</v>
      </c>
      <c r="E439" s="31" t="s">
        <v>898</v>
      </c>
    </row>
    <row r="440" ht="18.75" customHeight="true" spans="1:5">
      <c r="A440" s="14">
        <v>438</v>
      </c>
      <c r="B440" s="22" t="s">
        <v>744</v>
      </c>
      <c r="C440" s="19" t="s">
        <v>899</v>
      </c>
      <c r="D440" s="29">
        <v>2.39</v>
      </c>
      <c r="E440" s="31" t="s">
        <v>900</v>
      </c>
    </row>
    <row r="441" ht="18.75" customHeight="true" spans="1:5">
      <c r="A441" s="14">
        <v>439</v>
      </c>
      <c r="B441" s="22" t="s">
        <v>744</v>
      </c>
      <c r="C441" s="19" t="s">
        <v>901</v>
      </c>
      <c r="D441" s="29">
        <v>1.42</v>
      </c>
      <c r="E441" s="31" t="s">
        <v>902</v>
      </c>
    </row>
    <row r="442" ht="18.75" customHeight="true" spans="1:5">
      <c r="A442" s="14">
        <v>440</v>
      </c>
      <c r="B442" s="22" t="s">
        <v>744</v>
      </c>
      <c r="C442" s="19" t="s">
        <v>903</v>
      </c>
      <c r="D442" s="29">
        <v>1.67</v>
      </c>
      <c r="E442" s="31" t="s">
        <v>904</v>
      </c>
    </row>
    <row r="443" ht="18.75" customHeight="true" spans="1:5">
      <c r="A443" s="14">
        <v>441</v>
      </c>
      <c r="B443" s="22" t="s">
        <v>744</v>
      </c>
      <c r="C443" s="19" t="s">
        <v>905</v>
      </c>
      <c r="D443" s="29">
        <v>1.65</v>
      </c>
      <c r="E443" s="31" t="s">
        <v>906</v>
      </c>
    </row>
    <row r="444" ht="18.75" customHeight="true" spans="1:5">
      <c r="A444" s="14">
        <v>442</v>
      </c>
      <c r="B444" s="22" t="s">
        <v>744</v>
      </c>
      <c r="C444" s="19" t="s">
        <v>907</v>
      </c>
      <c r="D444" s="29">
        <v>0.56</v>
      </c>
      <c r="E444" s="31" t="s">
        <v>908</v>
      </c>
    </row>
    <row r="445" ht="18.75" customHeight="true" spans="1:5">
      <c r="A445" s="14">
        <v>443</v>
      </c>
      <c r="B445" s="22" t="s">
        <v>744</v>
      </c>
      <c r="C445" s="19" t="s">
        <v>909</v>
      </c>
      <c r="D445" s="29">
        <v>0.76</v>
      </c>
      <c r="E445" s="31" t="s">
        <v>910</v>
      </c>
    </row>
    <row r="446" ht="18.75" customHeight="true" spans="1:5">
      <c r="A446" s="14">
        <v>444</v>
      </c>
      <c r="B446" s="22" t="s">
        <v>744</v>
      </c>
      <c r="C446" s="19" t="s">
        <v>911</v>
      </c>
      <c r="D446" s="29">
        <v>0.55</v>
      </c>
      <c r="E446" s="31" t="s">
        <v>912</v>
      </c>
    </row>
    <row r="447" ht="18.75" customHeight="true" spans="1:5">
      <c r="A447" s="14">
        <v>445</v>
      </c>
      <c r="B447" s="22" t="s">
        <v>744</v>
      </c>
      <c r="C447" s="19" t="s">
        <v>913</v>
      </c>
      <c r="D447" s="29">
        <v>0.72</v>
      </c>
      <c r="E447" s="31" t="s">
        <v>914</v>
      </c>
    </row>
    <row r="448" ht="18.75" customHeight="true" spans="1:5">
      <c r="A448" s="14">
        <v>446</v>
      </c>
      <c r="B448" s="22" t="s">
        <v>744</v>
      </c>
      <c r="C448" s="19" t="s">
        <v>915</v>
      </c>
      <c r="D448" s="29">
        <v>0.38</v>
      </c>
      <c r="E448" s="31" t="s">
        <v>916</v>
      </c>
    </row>
    <row r="449" ht="18.75" customHeight="true" spans="1:5">
      <c r="A449" s="14">
        <v>447</v>
      </c>
      <c r="B449" s="22" t="s">
        <v>744</v>
      </c>
      <c r="C449" s="19" t="s">
        <v>917</v>
      </c>
      <c r="D449" s="29">
        <v>0.31</v>
      </c>
      <c r="E449" s="31" t="s">
        <v>918</v>
      </c>
    </row>
    <row r="450" ht="18.75" customHeight="true" spans="1:5">
      <c r="A450" s="14">
        <v>448</v>
      </c>
      <c r="B450" s="22" t="s">
        <v>744</v>
      </c>
      <c r="C450" s="19" t="s">
        <v>919</v>
      </c>
      <c r="D450" s="29">
        <v>0.86</v>
      </c>
      <c r="E450" s="31" t="s">
        <v>920</v>
      </c>
    </row>
    <row r="451" ht="18.75" customHeight="true" spans="1:5">
      <c r="A451" s="14">
        <v>449</v>
      </c>
      <c r="B451" s="22" t="s">
        <v>744</v>
      </c>
      <c r="C451" s="19" t="s">
        <v>921</v>
      </c>
      <c r="D451" s="29">
        <v>0.92</v>
      </c>
      <c r="E451" s="31" t="s">
        <v>922</v>
      </c>
    </row>
    <row r="452" ht="18.75" customHeight="true" spans="1:5">
      <c r="A452" s="14">
        <v>450</v>
      </c>
      <c r="B452" s="22" t="s">
        <v>744</v>
      </c>
      <c r="C452" s="19" t="s">
        <v>923</v>
      </c>
      <c r="D452" s="29">
        <v>0.53</v>
      </c>
      <c r="E452" s="31" t="s">
        <v>924</v>
      </c>
    </row>
    <row r="453" ht="18.75" customHeight="true" spans="1:5">
      <c r="A453" s="14">
        <v>451</v>
      </c>
      <c r="B453" s="22" t="s">
        <v>744</v>
      </c>
      <c r="C453" s="19" t="s">
        <v>925</v>
      </c>
      <c r="D453" s="29">
        <v>0.85</v>
      </c>
      <c r="E453" s="31" t="s">
        <v>926</v>
      </c>
    </row>
    <row r="454" ht="18.75" customHeight="true" spans="1:5">
      <c r="A454" s="14">
        <v>452</v>
      </c>
      <c r="B454" s="22" t="s">
        <v>744</v>
      </c>
      <c r="C454" s="19" t="s">
        <v>927</v>
      </c>
      <c r="D454" s="29">
        <v>0.43</v>
      </c>
      <c r="E454" s="31" t="s">
        <v>928</v>
      </c>
    </row>
    <row r="455" ht="18.75" customHeight="true" spans="1:5">
      <c r="A455" s="14">
        <v>453</v>
      </c>
      <c r="B455" s="22" t="s">
        <v>744</v>
      </c>
      <c r="C455" s="19" t="s">
        <v>929</v>
      </c>
      <c r="D455" s="29">
        <v>3.98</v>
      </c>
      <c r="E455" s="31" t="s">
        <v>930</v>
      </c>
    </row>
    <row r="456" ht="18.75" customHeight="true" spans="1:5">
      <c r="A456" s="14">
        <v>454</v>
      </c>
      <c r="B456" s="22" t="s">
        <v>744</v>
      </c>
      <c r="C456" s="19" t="s">
        <v>931</v>
      </c>
      <c r="D456" s="29">
        <v>2.75</v>
      </c>
      <c r="E456" s="31" t="s">
        <v>932</v>
      </c>
    </row>
    <row r="457" ht="18.75" customHeight="true" spans="1:5">
      <c r="A457" s="14">
        <v>455</v>
      </c>
      <c r="B457" s="22" t="s">
        <v>744</v>
      </c>
      <c r="C457" s="19" t="s">
        <v>933</v>
      </c>
      <c r="D457" s="29">
        <v>2.87</v>
      </c>
      <c r="E457" s="31" t="s">
        <v>934</v>
      </c>
    </row>
    <row r="458" ht="18.75" customHeight="true" spans="1:5">
      <c r="A458" s="14">
        <v>456</v>
      </c>
      <c r="B458" s="22" t="s">
        <v>744</v>
      </c>
      <c r="C458" s="19" t="s">
        <v>935</v>
      </c>
      <c r="D458" s="29">
        <v>1.71</v>
      </c>
      <c r="E458" s="31" t="s">
        <v>936</v>
      </c>
    </row>
    <row r="459" ht="18.75" customHeight="true" spans="1:5">
      <c r="A459" s="14">
        <v>457</v>
      </c>
      <c r="B459" s="22" t="s">
        <v>744</v>
      </c>
      <c r="C459" s="19" t="s">
        <v>937</v>
      </c>
      <c r="D459" s="29">
        <v>1.02</v>
      </c>
      <c r="E459" s="31" t="s">
        <v>938</v>
      </c>
    </row>
    <row r="460" ht="18.75" customHeight="true" spans="1:5">
      <c r="A460" s="14">
        <v>458</v>
      </c>
      <c r="B460" s="22" t="s">
        <v>744</v>
      </c>
      <c r="C460" s="19" t="s">
        <v>939</v>
      </c>
      <c r="D460" s="29">
        <v>1.48</v>
      </c>
      <c r="E460" s="31" t="s">
        <v>940</v>
      </c>
    </row>
    <row r="461" ht="18.75" customHeight="true" spans="1:5">
      <c r="A461" s="14">
        <v>459</v>
      </c>
      <c r="B461" s="22" t="s">
        <v>744</v>
      </c>
      <c r="C461" s="19" t="s">
        <v>941</v>
      </c>
      <c r="D461" s="29">
        <v>1.36</v>
      </c>
      <c r="E461" s="31" t="s">
        <v>942</v>
      </c>
    </row>
    <row r="462" ht="18.75" customHeight="true" spans="1:5">
      <c r="A462" s="14">
        <v>460</v>
      </c>
      <c r="B462" s="22" t="s">
        <v>744</v>
      </c>
      <c r="C462" s="19" t="s">
        <v>943</v>
      </c>
      <c r="D462" s="29" t="s">
        <v>944</v>
      </c>
      <c r="E462" s="31" t="s">
        <v>945</v>
      </c>
    </row>
    <row r="463" ht="18.75" customHeight="true" spans="1:5">
      <c r="A463" s="14">
        <v>461</v>
      </c>
      <c r="B463" s="22" t="s">
        <v>744</v>
      </c>
      <c r="C463" s="19" t="s">
        <v>946</v>
      </c>
      <c r="D463" s="29">
        <v>2.24</v>
      </c>
      <c r="E463" s="31" t="s">
        <v>947</v>
      </c>
    </row>
    <row r="464" ht="18.75" customHeight="true" spans="1:5">
      <c r="A464" s="14">
        <v>462</v>
      </c>
      <c r="B464" s="22" t="s">
        <v>744</v>
      </c>
      <c r="C464" s="19" t="s">
        <v>948</v>
      </c>
      <c r="D464" s="29" t="s">
        <v>949</v>
      </c>
      <c r="E464" s="31" t="s">
        <v>950</v>
      </c>
    </row>
    <row r="465" ht="18.75" customHeight="true" spans="1:5">
      <c r="A465" s="14">
        <v>463</v>
      </c>
      <c r="B465" s="22" t="s">
        <v>744</v>
      </c>
      <c r="C465" s="19" t="s">
        <v>951</v>
      </c>
      <c r="D465" s="29">
        <v>2.01</v>
      </c>
      <c r="E465" s="31" t="s">
        <v>952</v>
      </c>
    </row>
    <row r="466" ht="18.75" customHeight="true" spans="1:5">
      <c r="A466" s="14">
        <v>464</v>
      </c>
      <c r="B466" s="22" t="s">
        <v>744</v>
      </c>
      <c r="C466" s="19" t="s">
        <v>953</v>
      </c>
      <c r="D466" s="29">
        <v>1.04</v>
      </c>
      <c r="E466" s="31" t="s">
        <v>954</v>
      </c>
    </row>
    <row r="467" ht="18.75" customHeight="true" spans="1:5">
      <c r="A467" s="14">
        <v>465</v>
      </c>
      <c r="B467" s="22" t="s">
        <v>744</v>
      </c>
      <c r="C467" s="19" t="s">
        <v>955</v>
      </c>
      <c r="D467" s="29">
        <v>0.97</v>
      </c>
      <c r="E467" s="31" t="s">
        <v>956</v>
      </c>
    </row>
    <row r="468" ht="18.75" customHeight="true" spans="1:5">
      <c r="A468" s="14">
        <v>466</v>
      </c>
      <c r="B468" s="22" t="s">
        <v>744</v>
      </c>
      <c r="C468" s="19" t="s">
        <v>957</v>
      </c>
      <c r="D468" s="29">
        <v>0.92</v>
      </c>
      <c r="E468" s="31" t="s">
        <v>958</v>
      </c>
    </row>
    <row r="469" ht="18.75" customHeight="true" spans="1:5">
      <c r="A469" s="14">
        <v>467</v>
      </c>
      <c r="B469" s="22" t="s">
        <v>744</v>
      </c>
      <c r="C469" s="19" t="s">
        <v>959</v>
      </c>
      <c r="D469" s="29" t="s">
        <v>960</v>
      </c>
      <c r="E469" s="31" t="s">
        <v>961</v>
      </c>
    </row>
    <row r="470" ht="18.75" customHeight="true" spans="1:5">
      <c r="A470" s="14">
        <v>468</v>
      </c>
      <c r="B470" s="22" t="s">
        <v>744</v>
      </c>
      <c r="C470" s="19" t="s">
        <v>962</v>
      </c>
      <c r="D470" s="29">
        <v>0.52</v>
      </c>
      <c r="E470" s="31" t="s">
        <v>963</v>
      </c>
    </row>
    <row r="471" ht="18.75" customHeight="true" spans="1:5">
      <c r="A471" s="14">
        <v>469</v>
      </c>
      <c r="B471" s="22" t="s">
        <v>744</v>
      </c>
      <c r="C471" s="19" t="s">
        <v>964</v>
      </c>
      <c r="D471" s="29">
        <v>0.93</v>
      </c>
      <c r="E471" s="31" t="s">
        <v>965</v>
      </c>
    </row>
    <row r="472" ht="18.75" customHeight="true" spans="1:5">
      <c r="A472" s="14">
        <v>470</v>
      </c>
      <c r="B472" s="22" t="s">
        <v>744</v>
      </c>
      <c r="C472" s="19" t="s">
        <v>966</v>
      </c>
      <c r="D472" s="29">
        <v>0.64</v>
      </c>
      <c r="E472" s="31" t="s">
        <v>967</v>
      </c>
    </row>
    <row r="473" ht="18.75" customHeight="true" spans="1:5">
      <c r="A473" s="14">
        <v>471</v>
      </c>
      <c r="B473" s="22" t="s">
        <v>744</v>
      </c>
      <c r="C473" s="19" t="s">
        <v>968</v>
      </c>
      <c r="D473" s="29">
        <v>0.28</v>
      </c>
      <c r="E473" s="31" t="s">
        <v>969</v>
      </c>
    </row>
    <row r="474" ht="18.75" customHeight="true" spans="1:5">
      <c r="A474" s="14">
        <v>472</v>
      </c>
      <c r="B474" s="22" t="s">
        <v>744</v>
      </c>
      <c r="C474" s="19" t="s">
        <v>970</v>
      </c>
      <c r="D474" s="29">
        <v>0.46</v>
      </c>
      <c r="E474" s="31" t="s">
        <v>971</v>
      </c>
    </row>
    <row r="475" ht="18.75" customHeight="true" spans="1:5">
      <c r="A475" s="14">
        <v>473</v>
      </c>
      <c r="B475" s="22" t="s">
        <v>744</v>
      </c>
      <c r="C475" s="19" t="s">
        <v>972</v>
      </c>
      <c r="D475" s="29">
        <v>0.21</v>
      </c>
      <c r="E475" s="31" t="s">
        <v>973</v>
      </c>
    </row>
    <row r="476" ht="18.75" customHeight="true" spans="1:5">
      <c r="A476" s="14">
        <v>474</v>
      </c>
      <c r="B476" s="22" t="s">
        <v>744</v>
      </c>
      <c r="C476" s="19" t="s">
        <v>974</v>
      </c>
      <c r="D476" s="29">
        <v>0.95</v>
      </c>
      <c r="E476" s="31" t="s">
        <v>975</v>
      </c>
    </row>
    <row r="477" ht="18.75" customHeight="true" spans="1:5">
      <c r="A477" s="14">
        <v>475</v>
      </c>
      <c r="B477" s="22" t="s">
        <v>744</v>
      </c>
      <c r="C477" s="19" t="s">
        <v>976</v>
      </c>
      <c r="D477" s="29">
        <v>1.35</v>
      </c>
      <c r="E477" s="31" t="s">
        <v>977</v>
      </c>
    </row>
    <row r="478" ht="18.75" customHeight="true" spans="1:5">
      <c r="A478" s="14">
        <v>476</v>
      </c>
      <c r="B478" s="22" t="s">
        <v>744</v>
      </c>
      <c r="C478" s="19" t="s">
        <v>978</v>
      </c>
      <c r="D478" s="29" t="s">
        <v>979</v>
      </c>
      <c r="E478" s="31" t="s">
        <v>980</v>
      </c>
    </row>
    <row r="479" ht="18.75" customHeight="true" spans="1:5">
      <c r="A479" s="14">
        <v>477</v>
      </c>
      <c r="B479" s="22" t="s">
        <v>744</v>
      </c>
      <c r="C479" s="19" t="s">
        <v>981</v>
      </c>
      <c r="D479" s="29">
        <v>1.83</v>
      </c>
      <c r="E479" s="31" t="s">
        <v>982</v>
      </c>
    </row>
    <row r="480" ht="18.75" customHeight="true" spans="1:5">
      <c r="A480" s="14">
        <v>478</v>
      </c>
      <c r="B480" s="22" t="s">
        <v>744</v>
      </c>
      <c r="C480" s="27" t="s">
        <v>983</v>
      </c>
      <c r="D480" s="29" t="s">
        <v>984</v>
      </c>
      <c r="E480" s="31" t="s">
        <v>985</v>
      </c>
    </row>
    <row r="481" ht="18.75" customHeight="true" spans="1:5">
      <c r="A481" s="14">
        <v>479</v>
      </c>
      <c r="B481" s="22" t="s">
        <v>744</v>
      </c>
      <c r="C481" s="27" t="s">
        <v>986</v>
      </c>
      <c r="D481" s="29" t="s">
        <v>987</v>
      </c>
      <c r="E481" s="31" t="s">
        <v>988</v>
      </c>
    </row>
    <row r="482" ht="18.75" customHeight="true" spans="1:5">
      <c r="A482" s="14">
        <v>480</v>
      </c>
      <c r="B482" s="22" t="s">
        <v>744</v>
      </c>
      <c r="C482" s="27" t="s">
        <v>989</v>
      </c>
      <c r="D482" s="29">
        <v>27.37</v>
      </c>
      <c r="E482" s="31" t="s">
        <v>990</v>
      </c>
    </row>
    <row r="483" ht="18.75" customHeight="true" spans="1:5">
      <c r="A483" s="14">
        <v>481</v>
      </c>
      <c r="B483" s="22" t="s">
        <v>744</v>
      </c>
      <c r="C483" s="23" t="s">
        <v>991</v>
      </c>
      <c r="D483" s="29">
        <v>5.53</v>
      </c>
      <c r="E483" s="31" t="s">
        <v>992</v>
      </c>
    </row>
    <row r="484" ht="18.75" customHeight="true" spans="1:5">
      <c r="A484" s="14">
        <v>482</v>
      </c>
      <c r="B484" s="22" t="s">
        <v>744</v>
      </c>
      <c r="C484" s="27" t="s">
        <v>993</v>
      </c>
      <c r="D484" s="29" t="s">
        <v>994</v>
      </c>
      <c r="E484" s="31" t="s">
        <v>995</v>
      </c>
    </row>
    <row r="485" ht="18.75" customHeight="true" spans="1:5">
      <c r="A485" s="14">
        <v>483</v>
      </c>
      <c r="B485" s="22" t="s">
        <v>996</v>
      </c>
      <c r="C485" s="23" t="s">
        <v>997</v>
      </c>
      <c r="D485" s="26">
        <v>6.01</v>
      </c>
      <c r="E485" s="33" t="s">
        <v>998</v>
      </c>
    </row>
    <row r="486" ht="18.75" customHeight="true" spans="1:5">
      <c r="A486" s="14">
        <v>484</v>
      </c>
      <c r="B486" s="22" t="s">
        <v>996</v>
      </c>
      <c r="C486" s="23" t="s">
        <v>999</v>
      </c>
      <c r="D486" s="26">
        <v>17.99</v>
      </c>
      <c r="E486" s="34" t="s">
        <v>1000</v>
      </c>
    </row>
    <row r="487" ht="18.75" customHeight="true" spans="1:5">
      <c r="A487" s="14">
        <v>485</v>
      </c>
      <c r="B487" s="22" t="s">
        <v>996</v>
      </c>
      <c r="C487" s="23" t="s">
        <v>1001</v>
      </c>
      <c r="D487" s="26">
        <v>2.45</v>
      </c>
      <c r="E487" s="35" t="s">
        <v>1002</v>
      </c>
    </row>
    <row r="488" ht="18.75" customHeight="true" spans="1:5">
      <c r="A488" s="14">
        <v>486</v>
      </c>
      <c r="B488" s="22" t="s">
        <v>996</v>
      </c>
      <c r="C488" s="23" t="s">
        <v>1003</v>
      </c>
      <c r="D488" s="26">
        <v>1.48</v>
      </c>
      <c r="E488" s="34" t="s">
        <v>1004</v>
      </c>
    </row>
    <row r="489" ht="18.75" customHeight="true" spans="1:5">
      <c r="A489" s="14">
        <v>487</v>
      </c>
      <c r="B489" s="22" t="s">
        <v>996</v>
      </c>
      <c r="C489" s="23" t="s">
        <v>1005</v>
      </c>
      <c r="D489" s="26">
        <v>2.5</v>
      </c>
      <c r="E489" s="34" t="s">
        <v>1006</v>
      </c>
    </row>
    <row r="490" ht="18.75" customHeight="true" spans="1:5">
      <c r="A490" s="14">
        <v>488</v>
      </c>
      <c r="B490" s="22" t="s">
        <v>996</v>
      </c>
      <c r="C490" s="23" t="s">
        <v>1007</v>
      </c>
      <c r="D490" s="26">
        <v>3.94</v>
      </c>
      <c r="E490" s="34" t="s">
        <v>1008</v>
      </c>
    </row>
    <row r="491" ht="18.75" customHeight="true" spans="1:5">
      <c r="A491" s="14">
        <v>489</v>
      </c>
      <c r="B491" s="22" t="s">
        <v>996</v>
      </c>
      <c r="C491" s="23" t="s">
        <v>1009</v>
      </c>
      <c r="D491" s="26">
        <v>5.696</v>
      </c>
      <c r="E491" s="34" t="s">
        <v>1010</v>
      </c>
    </row>
    <row r="492" ht="18.75" customHeight="true" spans="1:5">
      <c r="A492" s="14">
        <v>490</v>
      </c>
      <c r="B492" s="22" t="s">
        <v>996</v>
      </c>
      <c r="C492" s="23" t="s">
        <v>1011</v>
      </c>
      <c r="D492" s="26">
        <v>6.299</v>
      </c>
      <c r="E492" s="34" t="s">
        <v>1012</v>
      </c>
    </row>
    <row r="493" ht="18.75" customHeight="true" spans="1:5">
      <c r="A493" s="14">
        <v>491</v>
      </c>
      <c r="B493" s="22" t="s">
        <v>996</v>
      </c>
      <c r="C493" s="23" t="s">
        <v>1013</v>
      </c>
      <c r="D493" s="26">
        <v>12.22</v>
      </c>
      <c r="E493" s="34" t="s">
        <v>1014</v>
      </c>
    </row>
    <row r="494" ht="18.75" customHeight="true" spans="1:5">
      <c r="A494" s="14">
        <v>492</v>
      </c>
      <c r="B494" s="22" t="s">
        <v>996</v>
      </c>
      <c r="C494" s="23" t="s">
        <v>1015</v>
      </c>
      <c r="D494" s="26">
        <v>1.14</v>
      </c>
      <c r="E494" s="34" t="s">
        <v>1016</v>
      </c>
    </row>
    <row r="495" ht="18.75" customHeight="true" spans="1:5">
      <c r="A495" s="14">
        <v>493</v>
      </c>
      <c r="B495" s="22" t="s">
        <v>996</v>
      </c>
      <c r="C495" s="23" t="s">
        <v>1017</v>
      </c>
      <c r="D495" s="26">
        <v>1.29</v>
      </c>
      <c r="E495" s="34" t="s">
        <v>1018</v>
      </c>
    </row>
    <row r="496" ht="18.75" customHeight="true" spans="1:5">
      <c r="A496" s="14">
        <v>494</v>
      </c>
      <c r="B496" s="22" t="s">
        <v>996</v>
      </c>
      <c r="C496" s="23" t="s">
        <v>1019</v>
      </c>
      <c r="D496" s="26">
        <v>1.4</v>
      </c>
      <c r="E496" s="34" t="s">
        <v>1020</v>
      </c>
    </row>
    <row r="497" ht="18.75" customHeight="true" spans="1:5">
      <c r="A497" s="14">
        <v>495</v>
      </c>
      <c r="B497" s="22" t="s">
        <v>996</v>
      </c>
      <c r="C497" s="23" t="s">
        <v>1021</v>
      </c>
      <c r="D497" s="26">
        <v>1.61</v>
      </c>
      <c r="E497" s="34" t="s">
        <v>1022</v>
      </c>
    </row>
    <row r="498" ht="18.75" customHeight="true" spans="1:5">
      <c r="A498" s="14">
        <v>496</v>
      </c>
      <c r="B498" s="22" t="s">
        <v>996</v>
      </c>
      <c r="C498" s="23" t="s">
        <v>1023</v>
      </c>
      <c r="D498" s="26">
        <v>1.7</v>
      </c>
      <c r="E498" s="34" t="s">
        <v>1024</v>
      </c>
    </row>
    <row r="499" ht="18.75" customHeight="true" spans="1:5">
      <c r="A499" s="14">
        <v>497</v>
      </c>
      <c r="B499" s="22" t="s">
        <v>996</v>
      </c>
      <c r="C499" s="23" t="s">
        <v>1025</v>
      </c>
      <c r="D499" s="26">
        <v>2.23</v>
      </c>
      <c r="E499" s="34" t="s">
        <v>1026</v>
      </c>
    </row>
    <row r="500" ht="18.75" customHeight="true" spans="1:5">
      <c r="A500" s="14">
        <v>498</v>
      </c>
      <c r="B500" s="22" t="s">
        <v>996</v>
      </c>
      <c r="C500" s="23" t="s">
        <v>1027</v>
      </c>
      <c r="D500" s="26">
        <v>2.66</v>
      </c>
      <c r="E500" s="34" t="s">
        <v>1028</v>
      </c>
    </row>
    <row r="501" ht="18.75" customHeight="true" spans="1:5">
      <c r="A501" s="14">
        <v>499</v>
      </c>
      <c r="B501" s="22" t="s">
        <v>996</v>
      </c>
      <c r="C501" s="23" t="s">
        <v>1029</v>
      </c>
      <c r="D501" s="26">
        <v>2.88</v>
      </c>
      <c r="E501" s="34" t="s">
        <v>1030</v>
      </c>
    </row>
    <row r="502" ht="18.75" customHeight="true" spans="1:5">
      <c r="A502" s="14">
        <v>500</v>
      </c>
      <c r="B502" s="22" t="s">
        <v>996</v>
      </c>
      <c r="C502" s="23" t="s">
        <v>1031</v>
      </c>
      <c r="D502" s="26">
        <v>3.12</v>
      </c>
      <c r="E502" s="34" t="s">
        <v>1032</v>
      </c>
    </row>
    <row r="503" ht="18.75" customHeight="true" spans="1:5">
      <c r="A503" s="14">
        <v>501</v>
      </c>
      <c r="B503" s="22" t="s">
        <v>996</v>
      </c>
      <c r="C503" s="23" t="s">
        <v>1033</v>
      </c>
      <c r="D503" s="26">
        <v>3.65</v>
      </c>
      <c r="E503" s="34" t="s">
        <v>1034</v>
      </c>
    </row>
    <row r="504" ht="18.75" customHeight="true" spans="1:5">
      <c r="A504" s="14">
        <v>502</v>
      </c>
      <c r="B504" s="22" t="s">
        <v>996</v>
      </c>
      <c r="C504" s="23" t="s">
        <v>1035</v>
      </c>
      <c r="D504" s="26">
        <v>5.76</v>
      </c>
      <c r="E504" s="34" t="s">
        <v>1036</v>
      </c>
    </row>
    <row r="505" ht="18.75" customHeight="true" spans="1:5">
      <c r="A505" s="14">
        <v>503</v>
      </c>
      <c r="B505" s="22" t="s">
        <v>996</v>
      </c>
      <c r="C505" s="23" t="s">
        <v>1037</v>
      </c>
      <c r="D505" s="26">
        <v>1.6</v>
      </c>
      <c r="E505" s="34" t="s">
        <v>1038</v>
      </c>
    </row>
    <row r="506" ht="18.75" customHeight="true" spans="1:5">
      <c r="A506" s="14">
        <v>504</v>
      </c>
      <c r="B506" s="22" t="s">
        <v>996</v>
      </c>
      <c r="C506" s="23" t="s">
        <v>1039</v>
      </c>
      <c r="D506" s="26">
        <v>1.68</v>
      </c>
      <c r="E506" s="34" t="s">
        <v>1040</v>
      </c>
    </row>
    <row r="507" ht="18.75" customHeight="true" spans="1:5">
      <c r="A507" s="14">
        <v>505</v>
      </c>
      <c r="B507" s="22" t="s">
        <v>996</v>
      </c>
      <c r="C507" s="23" t="s">
        <v>1041</v>
      </c>
      <c r="D507" s="26">
        <v>2.58</v>
      </c>
      <c r="E507" s="34" t="s">
        <v>1042</v>
      </c>
    </row>
    <row r="508" ht="18.75" customHeight="true" spans="1:5">
      <c r="A508" s="14">
        <v>506</v>
      </c>
      <c r="B508" s="22" t="s">
        <v>996</v>
      </c>
      <c r="C508" s="23" t="s">
        <v>1043</v>
      </c>
      <c r="D508" s="26">
        <v>3.08</v>
      </c>
      <c r="E508" s="34" t="s">
        <v>1044</v>
      </c>
    </row>
    <row r="509" ht="18.75" customHeight="true" spans="1:5">
      <c r="A509" s="14">
        <v>507</v>
      </c>
      <c r="B509" s="22" t="s">
        <v>996</v>
      </c>
      <c r="C509" s="23" t="s">
        <v>1045</v>
      </c>
      <c r="D509" s="26">
        <v>24</v>
      </c>
      <c r="E509" s="34" t="s">
        <v>1046</v>
      </c>
    </row>
    <row r="510" ht="18.75" customHeight="true" spans="1:5">
      <c r="A510" s="14">
        <v>508</v>
      </c>
      <c r="B510" s="22" t="s">
        <v>996</v>
      </c>
      <c r="C510" s="23" t="s">
        <v>1047</v>
      </c>
      <c r="D510" s="26">
        <v>284.68</v>
      </c>
      <c r="E510" s="36" t="s">
        <v>1048</v>
      </c>
    </row>
    <row r="511" ht="18.75" customHeight="true" spans="1:5">
      <c r="A511" s="14">
        <v>509</v>
      </c>
      <c r="B511" s="22" t="s">
        <v>996</v>
      </c>
      <c r="C511" s="23" t="s">
        <v>1049</v>
      </c>
      <c r="D511" s="26">
        <v>3.27</v>
      </c>
      <c r="E511" s="23" t="s">
        <v>1050</v>
      </c>
    </row>
    <row r="512" ht="18.75" customHeight="true" spans="1:5">
      <c r="A512" s="14">
        <v>510</v>
      </c>
      <c r="B512" s="22" t="s">
        <v>996</v>
      </c>
      <c r="C512" s="23" t="s">
        <v>1051</v>
      </c>
      <c r="D512" s="26">
        <v>32</v>
      </c>
      <c r="E512" s="37" t="s">
        <v>1052</v>
      </c>
    </row>
    <row r="513" ht="18.75" customHeight="true" spans="1:5">
      <c r="A513" s="14">
        <v>511</v>
      </c>
      <c r="B513" s="22" t="s">
        <v>996</v>
      </c>
      <c r="C513" s="23" t="s">
        <v>1053</v>
      </c>
      <c r="D513" s="26">
        <v>36.9</v>
      </c>
      <c r="E513" s="23" t="s">
        <v>1054</v>
      </c>
    </row>
    <row r="514" ht="18.75" customHeight="true" spans="1:5">
      <c r="A514" s="14">
        <v>512</v>
      </c>
      <c r="B514" s="22" t="s">
        <v>996</v>
      </c>
      <c r="C514" s="23" t="s">
        <v>1055</v>
      </c>
      <c r="D514" s="26">
        <v>20.52</v>
      </c>
      <c r="E514" s="36" t="s">
        <v>1056</v>
      </c>
    </row>
    <row r="515" ht="18.75" customHeight="true" spans="1:5">
      <c r="A515" s="14">
        <v>513</v>
      </c>
      <c r="B515" s="22" t="s">
        <v>996</v>
      </c>
      <c r="C515" s="23" t="s">
        <v>1057</v>
      </c>
      <c r="D515" s="26">
        <v>79.07</v>
      </c>
      <c r="E515" s="23" t="s">
        <v>1058</v>
      </c>
    </row>
    <row r="516" ht="18.75" customHeight="true" spans="1:5">
      <c r="A516" s="14">
        <v>514</v>
      </c>
      <c r="B516" s="22" t="s">
        <v>996</v>
      </c>
      <c r="C516" s="23" t="s">
        <v>1059</v>
      </c>
      <c r="D516" s="26">
        <v>3.24</v>
      </c>
      <c r="E516" s="36" t="s">
        <v>1060</v>
      </c>
    </row>
    <row r="517" ht="18.75" customHeight="true" spans="1:5">
      <c r="A517" s="14">
        <v>515</v>
      </c>
      <c r="B517" s="22" t="s">
        <v>996</v>
      </c>
      <c r="C517" s="23" t="s">
        <v>1061</v>
      </c>
      <c r="D517" s="26">
        <v>6.8</v>
      </c>
      <c r="E517" s="34" t="s">
        <v>1062</v>
      </c>
    </row>
    <row r="518" ht="18.75" customHeight="true" spans="1:5">
      <c r="A518" s="14">
        <v>516</v>
      </c>
      <c r="B518" s="22" t="s">
        <v>996</v>
      </c>
      <c r="C518" s="23" t="s">
        <v>1063</v>
      </c>
      <c r="D518" s="26">
        <v>12</v>
      </c>
      <c r="E518" s="34" t="s">
        <v>1064</v>
      </c>
    </row>
    <row r="519" ht="18.75" customHeight="true" spans="1:5">
      <c r="A519" s="14">
        <v>517</v>
      </c>
      <c r="B519" s="22" t="s">
        <v>996</v>
      </c>
      <c r="C519" s="23" t="s">
        <v>1065</v>
      </c>
      <c r="D519" s="26">
        <v>0.4</v>
      </c>
      <c r="E519" s="34" t="s">
        <v>1066</v>
      </c>
    </row>
    <row r="520" ht="18.75" customHeight="true" spans="1:5">
      <c r="A520" s="14">
        <v>518</v>
      </c>
      <c r="B520" s="22" t="s">
        <v>996</v>
      </c>
      <c r="C520" s="23" t="s">
        <v>1067</v>
      </c>
      <c r="D520" s="26">
        <v>0.42</v>
      </c>
      <c r="E520" s="34" t="s">
        <v>1068</v>
      </c>
    </row>
    <row r="521" ht="18.75" customHeight="true" spans="1:5">
      <c r="A521" s="14">
        <v>519</v>
      </c>
      <c r="B521" s="22" t="s">
        <v>996</v>
      </c>
      <c r="C521" s="23" t="s">
        <v>1069</v>
      </c>
      <c r="D521" s="26">
        <v>0.54</v>
      </c>
      <c r="E521" s="37" t="s">
        <v>1070</v>
      </c>
    </row>
    <row r="522" ht="18.75" customHeight="true" spans="1:5">
      <c r="A522" s="14">
        <v>520</v>
      </c>
      <c r="B522" s="22" t="s">
        <v>996</v>
      </c>
      <c r="C522" s="23" t="s">
        <v>1071</v>
      </c>
      <c r="D522" s="26">
        <v>0.65</v>
      </c>
      <c r="E522" s="34" t="s">
        <v>1072</v>
      </c>
    </row>
    <row r="523" ht="18.75" customHeight="true" spans="1:5">
      <c r="A523" s="14">
        <v>521</v>
      </c>
      <c r="B523" s="22" t="s">
        <v>996</v>
      </c>
      <c r="C523" s="23" t="s">
        <v>1073</v>
      </c>
      <c r="D523" s="26">
        <v>0.77</v>
      </c>
      <c r="E523" s="34" t="s">
        <v>1074</v>
      </c>
    </row>
    <row r="524" ht="18.75" customHeight="true" spans="1:5">
      <c r="A524" s="14">
        <v>522</v>
      </c>
      <c r="B524" s="22" t="s">
        <v>996</v>
      </c>
      <c r="C524" s="23" t="s">
        <v>1075</v>
      </c>
      <c r="D524" s="26">
        <v>1.14</v>
      </c>
      <c r="E524" s="34" t="s">
        <v>1076</v>
      </c>
    </row>
    <row r="525" ht="18.75" customHeight="true" spans="1:5">
      <c r="A525" s="14">
        <v>523</v>
      </c>
      <c r="B525" s="22" t="s">
        <v>996</v>
      </c>
      <c r="C525" s="23" t="s">
        <v>1077</v>
      </c>
      <c r="D525" s="26">
        <v>2.5</v>
      </c>
      <c r="E525" s="34" t="s">
        <v>1078</v>
      </c>
    </row>
    <row r="526" ht="18.75" customHeight="true" spans="1:5">
      <c r="A526" s="14">
        <v>524</v>
      </c>
      <c r="B526" s="22" t="s">
        <v>996</v>
      </c>
      <c r="C526" s="23" t="s">
        <v>1079</v>
      </c>
      <c r="D526" s="26">
        <v>3.4</v>
      </c>
      <c r="E526" s="34" t="s">
        <v>1080</v>
      </c>
    </row>
    <row r="527" ht="18.75" customHeight="true" spans="1:5">
      <c r="A527" s="14">
        <v>525</v>
      </c>
      <c r="B527" s="22" t="s">
        <v>996</v>
      </c>
      <c r="C527" s="23" t="s">
        <v>1081</v>
      </c>
      <c r="D527" s="26">
        <v>3.5</v>
      </c>
      <c r="E527" s="34" t="s">
        <v>1082</v>
      </c>
    </row>
    <row r="528" ht="18.75" customHeight="true" spans="1:5">
      <c r="A528" s="14">
        <v>526</v>
      </c>
      <c r="B528" s="22" t="s">
        <v>996</v>
      </c>
      <c r="C528" s="23" t="s">
        <v>1083</v>
      </c>
      <c r="D528" s="26">
        <v>3.79</v>
      </c>
      <c r="E528" s="34" t="s">
        <v>1084</v>
      </c>
    </row>
    <row r="529" ht="18.75" customHeight="true" spans="1:5">
      <c r="A529" s="14">
        <v>527</v>
      </c>
      <c r="B529" s="22" t="s">
        <v>996</v>
      </c>
      <c r="C529" s="23" t="s">
        <v>1085</v>
      </c>
      <c r="D529" s="26">
        <v>4.4</v>
      </c>
      <c r="E529" s="34" t="s">
        <v>1086</v>
      </c>
    </row>
    <row r="530" ht="18.75" customHeight="true" spans="1:5">
      <c r="A530" s="14">
        <v>528</v>
      </c>
      <c r="B530" s="22" t="s">
        <v>996</v>
      </c>
      <c r="C530" s="23" t="s">
        <v>1087</v>
      </c>
      <c r="D530" s="26">
        <v>5.85</v>
      </c>
      <c r="E530" s="34" t="s">
        <v>1088</v>
      </c>
    </row>
    <row r="531" ht="18.75" customHeight="true" spans="1:5">
      <c r="A531" s="14">
        <v>529</v>
      </c>
      <c r="B531" s="22" t="s">
        <v>996</v>
      </c>
      <c r="C531" s="23" t="s">
        <v>1089</v>
      </c>
      <c r="D531" s="26">
        <v>0.13</v>
      </c>
      <c r="E531" s="34" t="s">
        <v>1090</v>
      </c>
    </row>
    <row r="532" ht="18.75" customHeight="true" spans="1:5">
      <c r="A532" s="14">
        <v>530</v>
      </c>
      <c r="B532" s="22" t="s">
        <v>996</v>
      </c>
      <c r="C532" s="23" t="s">
        <v>1091</v>
      </c>
      <c r="D532" s="26">
        <v>0.73</v>
      </c>
      <c r="E532" s="34" t="s">
        <v>1092</v>
      </c>
    </row>
    <row r="533" ht="18.75" customHeight="true" spans="1:5">
      <c r="A533" s="14">
        <v>531</v>
      </c>
      <c r="B533" s="22" t="s">
        <v>996</v>
      </c>
      <c r="C533" s="23" t="s">
        <v>1093</v>
      </c>
      <c r="D533" s="26">
        <v>0.89</v>
      </c>
      <c r="E533" s="34" t="s">
        <v>1094</v>
      </c>
    </row>
    <row r="534" ht="18.75" customHeight="true" spans="1:5">
      <c r="A534" s="14">
        <v>532</v>
      </c>
      <c r="B534" s="22" t="s">
        <v>996</v>
      </c>
      <c r="C534" s="23" t="s">
        <v>1095</v>
      </c>
      <c r="D534" s="26">
        <v>1</v>
      </c>
      <c r="E534" s="34" t="s">
        <v>1096</v>
      </c>
    </row>
    <row r="535" ht="18.75" customHeight="true" spans="1:5">
      <c r="A535" s="14">
        <v>533</v>
      </c>
      <c r="B535" s="22" t="s">
        <v>996</v>
      </c>
      <c r="C535" s="23" t="s">
        <v>1097</v>
      </c>
      <c r="D535" s="26">
        <v>9.3</v>
      </c>
      <c r="E535" s="34" t="s">
        <v>1098</v>
      </c>
    </row>
    <row r="536" ht="18.75" customHeight="true" spans="1:5">
      <c r="A536" s="14">
        <v>534</v>
      </c>
      <c r="B536" s="22" t="s">
        <v>996</v>
      </c>
      <c r="C536" s="23" t="s">
        <v>1099</v>
      </c>
      <c r="D536" s="26">
        <v>21.46</v>
      </c>
      <c r="E536" s="34" t="s">
        <v>1098</v>
      </c>
    </row>
    <row r="537" ht="18.75" customHeight="true" spans="1:5">
      <c r="A537" s="14">
        <v>535</v>
      </c>
      <c r="B537" s="22" t="s">
        <v>996</v>
      </c>
      <c r="C537" s="23" t="s">
        <v>1100</v>
      </c>
      <c r="D537" s="26">
        <v>121</v>
      </c>
      <c r="E537" s="36" t="s">
        <v>1101</v>
      </c>
    </row>
    <row r="538" ht="18.75" customHeight="true" spans="1:5">
      <c r="A538" s="14">
        <v>536</v>
      </c>
      <c r="B538" s="22" t="s">
        <v>996</v>
      </c>
      <c r="C538" s="23" t="s">
        <v>1102</v>
      </c>
      <c r="D538" s="26">
        <v>6.808</v>
      </c>
      <c r="E538" s="36" t="s">
        <v>1103</v>
      </c>
    </row>
    <row r="539" ht="18.75" customHeight="true" spans="1:5">
      <c r="A539" s="14">
        <v>537</v>
      </c>
      <c r="B539" s="22" t="s">
        <v>996</v>
      </c>
      <c r="C539" s="23" t="s">
        <v>1104</v>
      </c>
      <c r="D539" s="26">
        <v>118</v>
      </c>
      <c r="E539" s="23" t="s">
        <v>1105</v>
      </c>
    </row>
    <row r="540" ht="18.75" customHeight="true" spans="1:5">
      <c r="A540" s="14">
        <v>538</v>
      </c>
      <c r="B540" s="22" t="s">
        <v>1106</v>
      </c>
      <c r="C540" s="23" t="s">
        <v>1107</v>
      </c>
      <c r="D540" s="24">
        <v>25.04</v>
      </c>
      <c r="E540" s="23" t="s">
        <v>1108</v>
      </c>
    </row>
    <row r="541" ht="18.75" customHeight="true" spans="1:5">
      <c r="A541" s="14">
        <v>539</v>
      </c>
      <c r="B541" s="22" t="s">
        <v>1106</v>
      </c>
      <c r="C541" s="23" t="s">
        <v>1109</v>
      </c>
      <c r="D541" s="38">
        <v>5.48</v>
      </c>
      <c r="E541" s="23" t="s">
        <v>1110</v>
      </c>
    </row>
    <row r="542" ht="18.75" customHeight="true" spans="1:5">
      <c r="A542" s="14">
        <v>540</v>
      </c>
      <c r="B542" s="22" t="s">
        <v>1106</v>
      </c>
      <c r="C542" s="27" t="s">
        <v>1111</v>
      </c>
      <c r="D542" s="38">
        <v>8.52</v>
      </c>
      <c r="E542" s="23" t="s">
        <v>1112</v>
      </c>
    </row>
    <row r="543" ht="18.75" customHeight="true" spans="1:5">
      <c r="A543" s="14">
        <v>541</v>
      </c>
      <c r="B543" s="22" t="s">
        <v>1106</v>
      </c>
      <c r="C543" s="23" t="s">
        <v>1113</v>
      </c>
      <c r="D543" s="38">
        <v>7.08</v>
      </c>
      <c r="E543" s="23" t="s">
        <v>1114</v>
      </c>
    </row>
    <row r="544" ht="18.75" customHeight="true" spans="1:5">
      <c r="A544" s="14">
        <v>542</v>
      </c>
      <c r="B544" s="22" t="s">
        <v>1106</v>
      </c>
      <c r="C544" s="23" t="s">
        <v>1115</v>
      </c>
      <c r="D544" s="38">
        <v>3.54</v>
      </c>
      <c r="E544" s="23" t="s">
        <v>1116</v>
      </c>
    </row>
    <row r="545" ht="18.75" customHeight="true" spans="1:5">
      <c r="A545" s="14">
        <v>543</v>
      </c>
      <c r="B545" s="22" t="s">
        <v>1106</v>
      </c>
      <c r="C545" s="23" t="s">
        <v>1117</v>
      </c>
      <c r="D545" s="24">
        <v>4.83</v>
      </c>
      <c r="E545" s="23" t="s">
        <v>1118</v>
      </c>
    </row>
    <row r="546" ht="18.75" customHeight="true" spans="1:5">
      <c r="A546" s="14">
        <v>544</v>
      </c>
      <c r="B546" s="22" t="s">
        <v>1106</v>
      </c>
      <c r="C546" s="27" t="s">
        <v>1119</v>
      </c>
      <c r="D546" s="38">
        <v>2.43</v>
      </c>
      <c r="E546" s="23" t="s">
        <v>1120</v>
      </c>
    </row>
    <row r="547" ht="18.75" customHeight="true" spans="1:5">
      <c r="A547" s="14">
        <v>545</v>
      </c>
      <c r="B547" s="22" t="s">
        <v>1106</v>
      </c>
      <c r="C547" s="27" t="s">
        <v>1121</v>
      </c>
      <c r="D547" s="38">
        <v>1.22</v>
      </c>
      <c r="E547" s="23" t="s">
        <v>1120</v>
      </c>
    </row>
    <row r="548" ht="18.75" customHeight="true" spans="1:5">
      <c r="A548" s="14">
        <v>546</v>
      </c>
      <c r="B548" s="22" t="s">
        <v>1106</v>
      </c>
      <c r="C548" s="23" t="s">
        <v>1122</v>
      </c>
      <c r="D548" s="38">
        <v>4.2</v>
      </c>
      <c r="E548" s="23" t="s">
        <v>1123</v>
      </c>
    </row>
    <row r="549" ht="18.75" customHeight="true" spans="1:5">
      <c r="A549" s="14">
        <v>547</v>
      </c>
      <c r="B549" s="22" t="s">
        <v>1106</v>
      </c>
      <c r="C549" s="23" t="s">
        <v>1124</v>
      </c>
      <c r="D549" s="38">
        <v>2.2</v>
      </c>
      <c r="E549" s="23" t="s">
        <v>1125</v>
      </c>
    </row>
    <row r="550" ht="18.75" customHeight="true" spans="1:5">
      <c r="A550" s="14">
        <v>548</v>
      </c>
      <c r="B550" s="22" t="s">
        <v>1106</v>
      </c>
      <c r="C550" s="23" t="s">
        <v>1126</v>
      </c>
      <c r="D550" s="38">
        <v>5.09</v>
      </c>
      <c r="E550" s="23" t="s">
        <v>1127</v>
      </c>
    </row>
    <row r="551" ht="18.75" customHeight="true" spans="1:5">
      <c r="A551" s="14">
        <v>549</v>
      </c>
      <c r="B551" s="22" t="s">
        <v>1106</v>
      </c>
      <c r="C551" s="23" t="s">
        <v>1128</v>
      </c>
      <c r="D551" s="38">
        <v>1.14</v>
      </c>
      <c r="E551" s="23" t="s">
        <v>1129</v>
      </c>
    </row>
    <row r="552" ht="18.75" customHeight="true" spans="1:5">
      <c r="A552" s="14">
        <v>550</v>
      </c>
      <c r="B552" s="22" t="s">
        <v>1106</v>
      </c>
      <c r="C552" s="23" t="s">
        <v>1130</v>
      </c>
      <c r="D552" s="38">
        <v>1.2</v>
      </c>
      <c r="E552" s="23" t="s">
        <v>1131</v>
      </c>
    </row>
    <row r="553" ht="18.75" customHeight="true" spans="1:5">
      <c r="A553" s="14">
        <v>551</v>
      </c>
      <c r="B553" s="22" t="s">
        <v>1106</v>
      </c>
      <c r="C553" s="27" t="s">
        <v>1132</v>
      </c>
      <c r="D553" s="38">
        <v>53.06</v>
      </c>
      <c r="E553" s="23" t="s">
        <v>1133</v>
      </c>
    </row>
    <row r="554" ht="18.75" customHeight="true" spans="1:5">
      <c r="A554" s="14">
        <v>552</v>
      </c>
      <c r="B554" s="22" t="s">
        <v>1106</v>
      </c>
      <c r="C554" s="23" t="s">
        <v>1134</v>
      </c>
      <c r="D554" s="38">
        <v>14.82</v>
      </c>
      <c r="E554" s="23" t="s">
        <v>1135</v>
      </c>
    </row>
    <row r="555" ht="18.75" customHeight="true" spans="1:5">
      <c r="A555" s="14">
        <v>553</v>
      </c>
      <c r="B555" s="22" t="s">
        <v>1106</v>
      </c>
      <c r="C555" s="27" t="s">
        <v>1136</v>
      </c>
      <c r="D555" s="38">
        <v>1.35</v>
      </c>
      <c r="E555" s="23" t="s">
        <v>1137</v>
      </c>
    </row>
    <row r="556" ht="18.75" customHeight="true" spans="1:5">
      <c r="A556" s="14">
        <v>554</v>
      </c>
      <c r="B556" s="22" t="s">
        <v>1106</v>
      </c>
      <c r="C556" s="23" t="s">
        <v>1138</v>
      </c>
      <c r="D556" s="38">
        <v>0.79</v>
      </c>
      <c r="E556" s="23" t="s">
        <v>1139</v>
      </c>
    </row>
    <row r="557" ht="18.75" customHeight="true" spans="1:5">
      <c r="A557" s="14">
        <v>555</v>
      </c>
      <c r="B557" s="22" t="s">
        <v>1106</v>
      </c>
      <c r="C557" s="23" t="s">
        <v>1140</v>
      </c>
      <c r="D557" s="38">
        <v>0.5</v>
      </c>
      <c r="E557" s="23" t="s">
        <v>1141</v>
      </c>
    </row>
    <row r="558" ht="18.75" customHeight="true" spans="1:5">
      <c r="A558" s="14">
        <v>556</v>
      </c>
      <c r="B558" s="22" t="s">
        <v>1106</v>
      </c>
      <c r="C558" s="23" t="s">
        <v>1142</v>
      </c>
      <c r="D558" s="38">
        <v>0.4</v>
      </c>
      <c r="E558" s="23" t="s">
        <v>1143</v>
      </c>
    </row>
    <row r="559" ht="18.75" customHeight="true" spans="1:5">
      <c r="A559" s="14">
        <v>557</v>
      </c>
      <c r="B559" s="22" t="s">
        <v>1106</v>
      </c>
      <c r="C559" s="23" t="s">
        <v>1144</v>
      </c>
      <c r="D559" s="38">
        <v>0.28</v>
      </c>
      <c r="E559" s="23" t="s">
        <v>1145</v>
      </c>
    </row>
    <row r="560" ht="18.75" customHeight="true" spans="1:5">
      <c r="A560" s="14">
        <v>558</v>
      </c>
      <c r="B560" s="22" t="s">
        <v>1106</v>
      </c>
      <c r="C560" s="23" t="s">
        <v>1146</v>
      </c>
      <c r="D560" s="38">
        <v>0.56</v>
      </c>
      <c r="E560" s="23" t="s">
        <v>1147</v>
      </c>
    </row>
    <row r="561" ht="18.75" customHeight="true" spans="1:5">
      <c r="A561" s="14">
        <v>559</v>
      </c>
      <c r="B561" s="22" t="s">
        <v>1106</v>
      </c>
      <c r="C561" s="23" t="s">
        <v>1148</v>
      </c>
      <c r="D561" s="38">
        <v>0.72</v>
      </c>
      <c r="E561" s="23" t="s">
        <v>1149</v>
      </c>
    </row>
    <row r="562" ht="18.75" customHeight="true" spans="1:5">
      <c r="A562" s="14">
        <v>560</v>
      </c>
      <c r="B562" s="22" t="s">
        <v>1106</v>
      </c>
      <c r="C562" s="23" t="s">
        <v>1150</v>
      </c>
      <c r="D562" s="38">
        <v>0.71</v>
      </c>
      <c r="E562" s="23" t="s">
        <v>1151</v>
      </c>
    </row>
    <row r="563" ht="18.75" customHeight="true" spans="1:5">
      <c r="A563" s="14">
        <v>561</v>
      </c>
      <c r="B563" s="22" t="s">
        <v>1106</v>
      </c>
      <c r="C563" s="23" t="s">
        <v>1152</v>
      </c>
      <c r="D563" s="38">
        <v>1.1</v>
      </c>
      <c r="E563" s="23" t="s">
        <v>1153</v>
      </c>
    </row>
    <row r="564" ht="18.75" customHeight="true" spans="1:5">
      <c r="A564" s="14">
        <v>562</v>
      </c>
      <c r="B564" s="22" t="s">
        <v>1106</v>
      </c>
      <c r="C564" s="23" t="s">
        <v>1154</v>
      </c>
      <c r="D564" s="38">
        <v>0.62</v>
      </c>
      <c r="E564" s="23" t="s">
        <v>1155</v>
      </c>
    </row>
    <row r="565" ht="18.75" customHeight="true" spans="1:5">
      <c r="A565" s="14">
        <v>563</v>
      </c>
      <c r="B565" s="22" t="s">
        <v>1106</v>
      </c>
      <c r="C565" s="23" t="s">
        <v>1156</v>
      </c>
      <c r="D565" s="38">
        <v>0.35</v>
      </c>
      <c r="E565" s="23" t="s">
        <v>1151</v>
      </c>
    </row>
    <row r="566" ht="18.75" customHeight="true" spans="1:5">
      <c r="A566" s="14">
        <v>564</v>
      </c>
      <c r="B566" s="22" t="s">
        <v>1106</v>
      </c>
      <c r="C566" s="23" t="s">
        <v>1157</v>
      </c>
      <c r="D566" s="38">
        <v>0.36</v>
      </c>
      <c r="E566" s="23" t="s">
        <v>1158</v>
      </c>
    </row>
    <row r="567" ht="18.75" customHeight="true" spans="1:5">
      <c r="A567" s="14">
        <v>565</v>
      </c>
      <c r="B567" s="22" t="s">
        <v>1106</v>
      </c>
      <c r="C567" s="23" t="s">
        <v>1159</v>
      </c>
      <c r="D567" s="38">
        <v>0.4</v>
      </c>
      <c r="E567" s="23" t="s">
        <v>1160</v>
      </c>
    </row>
    <row r="568" ht="18.75" customHeight="true" spans="1:5">
      <c r="A568" s="14">
        <v>566</v>
      </c>
      <c r="B568" s="22" t="s">
        <v>1106</v>
      </c>
      <c r="C568" s="23" t="s">
        <v>1161</v>
      </c>
      <c r="D568" s="38">
        <v>0.27</v>
      </c>
      <c r="E568" s="23" t="s">
        <v>1162</v>
      </c>
    </row>
    <row r="569" ht="18.75" customHeight="true" spans="1:5">
      <c r="A569" s="14">
        <v>567</v>
      </c>
      <c r="B569" s="22" t="s">
        <v>1106</v>
      </c>
      <c r="C569" s="27" t="s">
        <v>1163</v>
      </c>
      <c r="D569" s="24">
        <v>56.94</v>
      </c>
      <c r="E569" s="23" t="s">
        <v>1164</v>
      </c>
    </row>
    <row r="570" ht="18.75" customHeight="true" spans="1:5">
      <c r="A570" s="14">
        <v>568</v>
      </c>
      <c r="B570" s="22" t="s">
        <v>1106</v>
      </c>
      <c r="C570" s="23" t="s">
        <v>1165</v>
      </c>
      <c r="D570" s="38">
        <v>57.08</v>
      </c>
      <c r="E570" s="23" t="s">
        <v>1166</v>
      </c>
    </row>
    <row r="571" ht="18.75" customHeight="true" spans="1:5">
      <c r="A571" s="14">
        <v>569</v>
      </c>
      <c r="B571" s="22" t="s">
        <v>1106</v>
      </c>
      <c r="C571" s="23" t="s">
        <v>1167</v>
      </c>
      <c r="D571" s="24">
        <v>2264.7</v>
      </c>
      <c r="E571" s="23" t="s">
        <v>1168</v>
      </c>
    </row>
    <row r="572" ht="18.75" customHeight="true" spans="1:5">
      <c r="A572" s="14">
        <v>570</v>
      </c>
      <c r="B572" s="22" t="s">
        <v>1169</v>
      </c>
      <c r="C572" s="17" t="s">
        <v>1170</v>
      </c>
      <c r="D572" s="16">
        <v>28</v>
      </c>
      <c r="E572" s="40" t="s">
        <v>1171</v>
      </c>
    </row>
    <row r="573" ht="18.75" customHeight="true" spans="1:5">
      <c r="A573" s="14">
        <v>571</v>
      </c>
      <c r="B573" s="22" t="s">
        <v>1169</v>
      </c>
      <c r="C573" s="17" t="s">
        <v>357</v>
      </c>
      <c r="D573" s="16">
        <v>12.23</v>
      </c>
      <c r="E573" s="40" t="s">
        <v>1172</v>
      </c>
    </row>
    <row r="574" ht="18.75" customHeight="true" spans="1:5">
      <c r="A574" s="14">
        <v>572</v>
      </c>
      <c r="B574" s="22" t="s">
        <v>1169</v>
      </c>
      <c r="C574" s="39" t="s">
        <v>1173</v>
      </c>
      <c r="D574" s="16">
        <v>412.88</v>
      </c>
      <c r="E574" s="40" t="s">
        <v>1174</v>
      </c>
    </row>
    <row r="575" ht="18.75" customHeight="true" spans="1:5">
      <c r="A575" s="14">
        <v>573</v>
      </c>
      <c r="B575" s="22" t="s">
        <v>1169</v>
      </c>
      <c r="C575" s="39" t="s">
        <v>1175</v>
      </c>
      <c r="D575" s="16">
        <v>80</v>
      </c>
      <c r="E575" s="40" t="s">
        <v>1176</v>
      </c>
    </row>
    <row r="576" ht="18.75" customHeight="true" spans="1:5">
      <c r="A576" s="14">
        <v>574</v>
      </c>
      <c r="B576" s="22" t="s">
        <v>1169</v>
      </c>
      <c r="C576" s="17" t="s">
        <v>1177</v>
      </c>
      <c r="D576" s="16">
        <v>66.2</v>
      </c>
      <c r="E576" s="40" t="s">
        <v>1178</v>
      </c>
    </row>
    <row r="577" ht="18.75" customHeight="true" spans="1:5">
      <c r="A577" s="14">
        <v>575</v>
      </c>
      <c r="B577" s="22" t="s">
        <v>1169</v>
      </c>
      <c r="C577" s="17" t="s">
        <v>1179</v>
      </c>
      <c r="D577" s="16">
        <v>16</v>
      </c>
      <c r="E577" s="42" t="s">
        <v>1180</v>
      </c>
    </row>
    <row r="578" ht="18.75" customHeight="true" spans="1:5">
      <c r="A578" s="14">
        <v>576</v>
      </c>
      <c r="B578" s="22" t="s">
        <v>1169</v>
      </c>
      <c r="C578" s="17" t="s">
        <v>1181</v>
      </c>
      <c r="D578" s="16">
        <v>31.9</v>
      </c>
      <c r="E578" s="40" t="s">
        <v>1182</v>
      </c>
    </row>
    <row r="579" ht="18.75" customHeight="true" spans="1:5">
      <c r="A579" s="14">
        <v>577</v>
      </c>
      <c r="B579" s="22" t="s">
        <v>1169</v>
      </c>
      <c r="C579" s="17" t="s">
        <v>1183</v>
      </c>
      <c r="D579" s="16">
        <v>13.62</v>
      </c>
      <c r="E579" s="42" t="s">
        <v>1184</v>
      </c>
    </row>
    <row r="580" s="3" customFormat="true" ht="18.75" customHeight="true" spans="1:5">
      <c r="A580" s="14">
        <v>578</v>
      </c>
      <c r="B580" s="41" t="s">
        <v>1169</v>
      </c>
      <c r="C580" s="17" t="s">
        <v>1185</v>
      </c>
      <c r="D580" s="16">
        <v>56</v>
      </c>
      <c r="E580" s="42" t="s">
        <v>1186</v>
      </c>
    </row>
    <row r="581" ht="18.75" customHeight="true" spans="1:5">
      <c r="A581" s="14">
        <v>579</v>
      </c>
      <c r="B581" s="22" t="s">
        <v>1169</v>
      </c>
      <c r="C581" s="17" t="s">
        <v>1122</v>
      </c>
      <c r="D581" s="16">
        <v>5.17</v>
      </c>
      <c r="E581" s="40" t="s">
        <v>1187</v>
      </c>
    </row>
    <row r="582" ht="18.75" customHeight="true" spans="1:5">
      <c r="A582" s="14">
        <v>580</v>
      </c>
      <c r="B582" s="22" t="s">
        <v>1169</v>
      </c>
      <c r="C582" s="17" t="s">
        <v>1188</v>
      </c>
      <c r="D582" s="16">
        <v>8.01</v>
      </c>
      <c r="E582" s="40" t="s">
        <v>1189</v>
      </c>
    </row>
    <row r="583" ht="18.75" customHeight="true" spans="1:5">
      <c r="A583" s="14">
        <v>581</v>
      </c>
      <c r="B583" s="22" t="s">
        <v>1169</v>
      </c>
      <c r="C583" s="17" t="s">
        <v>1190</v>
      </c>
      <c r="D583" s="16">
        <v>7</v>
      </c>
      <c r="E583" s="40" t="s">
        <v>1191</v>
      </c>
    </row>
    <row r="584" ht="18.75" customHeight="true" spans="1:5">
      <c r="A584" s="14">
        <v>582</v>
      </c>
      <c r="B584" s="22" t="s">
        <v>1169</v>
      </c>
      <c r="C584" s="17" t="s">
        <v>1192</v>
      </c>
      <c r="D584" s="16">
        <v>2.53</v>
      </c>
      <c r="E584" s="40" t="s">
        <v>1193</v>
      </c>
    </row>
    <row r="585" ht="18.75" customHeight="true" spans="1:5">
      <c r="A585" s="14">
        <v>583</v>
      </c>
      <c r="B585" s="22" t="s">
        <v>1169</v>
      </c>
      <c r="C585" s="17" t="s">
        <v>1194</v>
      </c>
      <c r="D585" s="16">
        <v>3.58</v>
      </c>
      <c r="E585" s="40" t="s">
        <v>1195</v>
      </c>
    </row>
    <row r="586" ht="18.75" customHeight="true" spans="1:5">
      <c r="A586" s="14">
        <v>584</v>
      </c>
      <c r="B586" s="22" t="s">
        <v>1169</v>
      </c>
      <c r="C586" s="17" t="s">
        <v>1196</v>
      </c>
      <c r="D586" s="16">
        <v>2.7</v>
      </c>
      <c r="E586" s="40" t="s">
        <v>1197</v>
      </c>
    </row>
    <row r="587" ht="18.75" customHeight="true" spans="1:5">
      <c r="A587" s="14">
        <v>585</v>
      </c>
      <c r="B587" s="22" t="s">
        <v>1169</v>
      </c>
      <c r="C587" s="17" t="s">
        <v>1198</v>
      </c>
      <c r="D587" s="16">
        <v>1.54</v>
      </c>
      <c r="E587" s="40" t="s">
        <v>1199</v>
      </c>
    </row>
    <row r="588" ht="18.75" customHeight="true" spans="1:5">
      <c r="A588" s="14">
        <v>586</v>
      </c>
      <c r="B588" s="22" t="s">
        <v>1169</v>
      </c>
      <c r="C588" s="17" t="s">
        <v>1200</v>
      </c>
      <c r="D588" s="16">
        <v>3.87</v>
      </c>
      <c r="E588" s="40" t="s">
        <v>1201</v>
      </c>
    </row>
    <row r="589" ht="18.75" customHeight="true" spans="1:5">
      <c r="A589" s="14">
        <v>587</v>
      </c>
      <c r="B589" s="22" t="s">
        <v>1169</v>
      </c>
      <c r="C589" s="17" t="s">
        <v>1202</v>
      </c>
      <c r="D589" s="16">
        <v>3.1</v>
      </c>
      <c r="E589" s="43" t="s">
        <v>1203</v>
      </c>
    </row>
    <row r="590" s="3" customFormat="true" ht="18.75" customHeight="true" spans="1:5">
      <c r="A590" s="14">
        <v>588</v>
      </c>
      <c r="B590" s="41" t="s">
        <v>1169</v>
      </c>
      <c r="C590" s="17" t="s">
        <v>1204</v>
      </c>
      <c r="D590" s="16">
        <v>4.99</v>
      </c>
      <c r="E590" s="44" t="s">
        <v>1205</v>
      </c>
    </row>
    <row r="591" s="3" customFormat="true" ht="18.75" customHeight="true" spans="1:5">
      <c r="A591" s="14">
        <v>589</v>
      </c>
      <c r="B591" s="41" t="s">
        <v>1169</v>
      </c>
      <c r="C591" s="17" t="s">
        <v>1206</v>
      </c>
      <c r="D591" s="16">
        <v>1.09</v>
      </c>
      <c r="E591" s="44" t="s">
        <v>1207</v>
      </c>
    </row>
    <row r="592" s="3" customFormat="true" ht="18.75" customHeight="true" spans="1:5">
      <c r="A592" s="14">
        <v>590</v>
      </c>
      <c r="B592" s="41" t="s">
        <v>1169</v>
      </c>
      <c r="C592" s="17" t="s">
        <v>1208</v>
      </c>
      <c r="D592" s="16">
        <v>2.84</v>
      </c>
      <c r="E592" s="44" t="s">
        <v>1209</v>
      </c>
    </row>
    <row r="593" s="3" customFormat="true" ht="18.75" customHeight="true" spans="1:5">
      <c r="A593" s="14">
        <v>591</v>
      </c>
      <c r="B593" s="41" t="s">
        <v>1169</v>
      </c>
      <c r="C593" s="17" t="s">
        <v>1210</v>
      </c>
      <c r="D593" s="16">
        <v>1.4</v>
      </c>
      <c r="E593" s="44" t="s">
        <v>1211</v>
      </c>
    </row>
    <row r="594" s="3" customFormat="true" ht="18.75" customHeight="true" spans="1:5">
      <c r="A594" s="14">
        <v>592</v>
      </c>
      <c r="B594" s="41" t="s">
        <v>1169</v>
      </c>
      <c r="C594" s="17" t="s">
        <v>1212</v>
      </c>
      <c r="D594" s="16">
        <v>1.21</v>
      </c>
      <c r="E594" s="44" t="s">
        <v>1213</v>
      </c>
    </row>
    <row r="595" s="3" customFormat="true" ht="18.75" customHeight="true" spans="1:5">
      <c r="A595" s="14">
        <v>593</v>
      </c>
      <c r="B595" s="41" t="s">
        <v>1169</v>
      </c>
      <c r="C595" s="17" t="s">
        <v>1214</v>
      </c>
      <c r="D595" s="16">
        <v>1.44</v>
      </c>
      <c r="E595" s="44" t="s">
        <v>1215</v>
      </c>
    </row>
    <row r="596" s="3" customFormat="true" ht="18.75" customHeight="true" spans="1:5">
      <c r="A596" s="14">
        <v>594</v>
      </c>
      <c r="B596" s="41" t="s">
        <v>1169</v>
      </c>
      <c r="C596" s="17" t="s">
        <v>1216</v>
      </c>
      <c r="D596" s="16">
        <v>1.24</v>
      </c>
      <c r="E596" s="44" t="s">
        <v>1217</v>
      </c>
    </row>
    <row r="597" ht="18.75" customHeight="true" spans="1:5">
      <c r="A597" s="14">
        <v>595</v>
      </c>
      <c r="B597" s="22" t="s">
        <v>1169</v>
      </c>
      <c r="C597" s="17" t="s">
        <v>1218</v>
      </c>
      <c r="D597" s="16">
        <v>3.69</v>
      </c>
      <c r="E597" s="43" t="s">
        <v>1219</v>
      </c>
    </row>
    <row r="598" ht="18.75" customHeight="true" spans="1:5">
      <c r="A598" s="14">
        <v>596</v>
      </c>
      <c r="B598" s="22" t="s">
        <v>1169</v>
      </c>
      <c r="C598" s="17" t="s">
        <v>1220</v>
      </c>
      <c r="D598" s="16">
        <v>4.31</v>
      </c>
      <c r="E598" s="43" t="s">
        <v>1219</v>
      </c>
    </row>
    <row r="599" ht="18.75" customHeight="true" spans="1:5">
      <c r="A599" s="14">
        <v>597</v>
      </c>
      <c r="B599" s="22" t="s">
        <v>1169</v>
      </c>
      <c r="C599" s="17" t="s">
        <v>1221</v>
      </c>
      <c r="D599" s="16">
        <v>1.07</v>
      </c>
      <c r="E599" s="45" t="s">
        <v>1222</v>
      </c>
    </row>
    <row r="600" ht="18.75" customHeight="true" spans="1:5">
      <c r="A600" s="14">
        <v>598</v>
      </c>
      <c r="B600" s="22" t="s">
        <v>1169</v>
      </c>
      <c r="C600" s="17" t="s">
        <v>1223</v>
      </c>
      <c r="D600" s="16">
        <v>4.83</v>
      </c>
      <c r="E600" s="43" t="s">
        <v>1224</v>
      </c>
    </row>
    <row r="601" ht="18.75" customHeight="true" spans="1:5">
      <c r="A601" s="14">
        <v>599</v>
      </c>
      <c r="B601" s="22" t="s">
        <v>1169</v>
      </c>
      <c r="C601" s="17" t="s">
        <v>1225</v>
      </c>
      <c r="D601" s="16">
        <v>1.22</v>
      </c>
      <c r="E601" s="43" t="s">
        <v>1219</v>
      </c>
    </row>
    <row r="602" ht="18.75" customHeight="true" spans="1:5">
      <c r="A602" s="14">
        <v>600</v>
      </c>
      <c r="B602" s="22" t="s">
        <v>1169</v>
      </c>
      <c r="C602" s="17" t="s">
        <v>1226</v>
      </c>
      <c r="D602" s="16">
        <v>4.7</v>
      </c>
      <c r="E602" s="43" t="s">
        <v>1227</v>
      </c>
    </row>
    <row r="603" ht="18.75" customHeight="true" spans="1:5">
      <c r="A603" s="14">
        <v>601</v>
      </c>
      <c r="B603" s="22" t="s">
        <v>1169</v>
      </c>
      <c r="C603" s="17" t="s">
        <v>1228</v>
      </c>
      <c r="D603" s="16">
        <v>1.46</v>
      </c>
      <c r="E603" s="43" t="s">
        <v>1229</v>
      </c>
    </row>
    <row r="604" ht="18.75" customHeight="true" spans="1:5">
      <c r="A604" s="14">
        <v>602</v>
      </c>
      <c r="B604" s="22" t="s">
        <v>1169</v>
      </c>
      <c r="C604" s="17" t="s">
        <v>1230</v>
      </c>
      <c r="D604" s="16">
        <v>11.27</v>
      </c>
      <c r="E604" s="43" t="s">
        <v>1231</v>
      </c>
    </row>
    <row r="605" ht="18.75" customHeight="true" spans="1:5">
      <c r="A605" s="14">
        <v>603</v>
      </c>
      <c r="B605" s="22" t="s">
        <v>1169</v>
      </c>
      <c r="C605" s="17" t="s">
        <v>1232</v>
      </c>
      <c r="D605" s="16">
        <v>2.9</v>
      </c>
      <c r="E605" s="43" t="s">
        <v>1233</v>
      </c>
    </row>
    <row r="606" ht="18.75" customHeight="true" spans="1:5">
      <c r="A606" s="14">
        <v>604</v>
      </c>
      <c r="B606" s="22" t="s">
        <v>1169</v>
      </c>
      <c r="C606" s="17" t="s">
        <v>1234</v>
      </c>
      <c r="D606" s="16">
        <v>1.66</v>
      </c>
      <c r="E606" s="43" t="s">
        <v>1235</v>
      </c>
    </row>
    <row r="607" ht="18.75" customHeight="true" spans="1:5">
      <c r="A607" s="14">
        <v>605</v>
      </c>
      <c r="B607" s="22" t="s">
        <v>1169</v>
      </c>
      <c r="C607" s="17" t="s">
        <v>1236</v>
      </c>
      <c r="D607" s="16">
        <v>2.59</v>
      </c>
      <c r="E607" s="43" t="s">
        <v>1237</v>
      </c>
    </row>
    <row r="608" ht="18.75" customHeight="true" spans="1:5">
      <c r="A608" s="14">
        <v>606</v>
      </c>
      <c r="B608" s="22" t="s">
        <v>1169</v>
      </c>
      <c r="C608" s="17" t="s">
        <v>1238</v>
      </c>
      <c r="D608" s="16">
        <v>2.29</v>
      </c>
      <c r="E608" s="43" t="s">
        <v>1239</v>
      </c>
    </row>
    <row r="609" ht="18.75" customHeight="true" spans="1:5">
      <c r="A609" s="14">
        <v>607</v>
      </c>
      <c r="B609" s="22" t="s">
        <v>1169</v>
      </c>
      <c r="C609" s="17" t="s">
        <v>1240</v>
      </c>
      <c r="D609" s="16">
        <v>4.38</v>
      </c>
      <c r="E609" s="43" t="s">
        <v>1241</v>
      </c>
    </row>
    <row r="610" s="3" customFormat="true" ht="18.75" customHeight="true" spans="1:5">
      <c r="A610" s="14">
        <v>608</v>
      </c>
      <c r="B610" s="41" t="s">
        <v>1169</v>
      </c>
      <c r="C610" s="17" t="s">
        <v>1242</v>
      </c>
      <c r="D610" s="16">
        <v>3.93</v>
      </c>
      <c r="E610" s="44" t="s">
        <v>1243</v>
      </c>
    </row>
    <row r="611" s="3" customFormat="true" ht="18.75" customHeight="true" spans="1:5">
      <c r="A611" s="14">
        <v>609</v>
      </c>
      <c r="B611" s="41" t="s">
        <v>1169</v>
      </c>
      <c r="C611" s="39" t="s">
        <v>1244</v>
      </c>
      <c r="D611" s="16">
        <v>6.81</v>
      </c>
      <c r="E611" s="44" t="s">
        <v>1245</v>
      </c>
    </row>
    <row r="612" s="3" customFormat="true" ht="18.75" customHeight="true" spans="1:5">
      <c r="A612" s="14">
        <v>610</v>
      </c>
      <c r="B612" s="41" t="s">
        <v>1169</v>
      </c>
      <c r="C612" s="17" t="s">
        <v>1246</v>
      </c>
      <c r="D612" s="16">
        <v>1.65</v>
      </c>
      <c r="E612" s="44" t="s">
        <v>1247</v>
      </c>
    </row>
    <row r="613" s="3" customFormat="true" ht="18.75" customHeight="true" spans="1:5">
      <c r="A613" s="14">
        <v>611</v>
      </c>
      <c r="B613" s="41" t="s">
        <v>1169</v>
      </c>
      <c r="C613" s="17" t="s">
        <v>1248</v>
      </c>
      <c r="D613" s="16">
        <v>3.8</v>
      </c>
      <c r="E613" s="44" t="s">
        <v>1249</v>
      </c>
    </row>
    <row r="614" s="3" customFormat="true" ht="18.75" customHeight="true" spans="1:5">
      <c r="A614" s="14">
        <v>612</v>
      </c>
      <c r="B614" s="41" t="s">
        <v>1169</v>
      </c>
      <c r="C614" s="17" t="s">
        <v>1250</v>
      </c>
      <c r="D614" s="16">
        <v>2.3</v>
      </c>
      <c r="E614" s="44" t="s">
        <v>1251</v>
      </c>
    </row>
    <row r="615" s="3" customFormat="true" ht="18.75" customHeight="true" spans="1:5">
      <c r="A615" s="14">
        <v>613</v>
      </c>
      <c r="B615" s="41" t="s">
        <v>1169</v>
      </c>
      <c r="C615" s="17" t="s">
        <v>1252</v>
      </c>
      <c r="D615" s="16">
        <v>2.52</v>
      </c>
      <c r="E615" s="43" t="s">
        <v>1253</v>
      </c>
    </row>
    <row r="616" s="3" customFormat="true" ht="18.75" customHeight="true" spans="1:5">
      <c r="A616" s="14">
        <v>614</v>
      </c>
      <c r="B616" s="41" t="s">
        <v>1169</v>
      </c>
      <c r="C616" s="17" t="s">
        <v>1254</v>
      </c>
      <c r="D616" s="16">
        <v>2.1</v>
      </c>
      <c r="E616" s="43" t="s">
        <v>1255</v>
      </c>
    </row>
    <row r="617" s="3" customFormat="true" ht="18.75" customHeight="true" spans="1:5">
      <c r="A617" s="14">
        <v>615</v>
      </c>
      <c r="B617" s="41" t="s">
        <v>1169</v>
      </c>
      <c r="C617" s="17" t="s">
        <v>1256</v>
      </c>
      <c r="D617" s="16">
        <v>2.06</v>
      </c>
      <c r="E617" s="44" t="s">
        <v>1257</v>
      </c>
    </row>
    <row r="618" s="3" customFormat="true" ht="18.75" customHeight="true" spans="1:5">
      <c r="A618" s="14">
        <v>616</v>
      </c>
      <c r="B618" s="41" t="s">
        <v>1169</v>
      </c>
      <c r="C618" s="17" t="s">
        <v>1258</v>
      </c>
      <c r="D618" s="16">
        <v>1.17</v>
      </c>
      <c r="E618" s="44" t="s">
        <v>1259</v>
      </c>
    </row>
    <row r="619" s="3" customFormat="true" ht="18.75" customHeight="true" spans="1:5">
      <c r="A619" s="14">
        <v>617</v>
      </c>
      <c r="B619" s="41" t="s">
        <v>1169</v>
      </c>
      <c r="C619" s="17" t="s">
        <v>1260</v>
      </c>
      <c r="D619" s="16">
        <v>7.2</v>
      </c>
      <c r="E619" s="44" t="s">
        <v>1261</v>
      </c>
    </row>
    <row r="620" s="3" customFormat="true" ht="18.75" customHeight="true" spans="1:5">
      <c r="A620" s="14">
        <v>618</v>
      </c>
      <c r="B620" s="41" t="s">
        <v>1169</v>
      </c>
      <c r="C620" s="17" t="s">
        <v>1262</v>
      </c>
      <c r="D620" s="16">
        <v>7.61</v>
      </c>
      <c r="E620" s="44" t="s">
        <v>1263</v>
      </c>
    </row>
    <row r="621" s="3" customFormat="true" ht="18.75" customHeight="true" spans="1:5">
      <c r="A621" s="14">
        <v>619</v>
      </c>
      <c r="B621" s="41" t="s">
        <v>1169</v>
      </c>
      <c r="C621" s="17" t="s">
        <v>1264</v>
      </c>
      <c r="D621" s="16">
        <v>1.33</v>
      </c>
      <c r="E621" s="44" t="s">
        <v>1265</v>
      </c>
    </row>
    <row r="622" s="3" customFormat="true" ht="18.75" customHeight="true" spans="1:5">
      <c r="A622" s="14">
        <v>620</v>
      </c>
      <c r="B622" s="41" t="s">
        <v>1169</v>
      </c>
      <c r="C622" s="17" t="s">
        <v>1266</v>
      </c>
      <c r="D622" s="16">
        <v>1.71</v>
      </c>
      <c r="E622" s="43" t="s">
        <v>1267</v>
      </c>
    </row>
    <row r="623" s="3" customFormat="true" ht="18.75" customHeight="true" spans="1:5">
      <c r="A623" s="14">
        <v>621</v>
      </c>
      <c r="B623" s="41" t="s">
        <v>1169</v>
      </c>
      <c r="C623" s="39" t="s">
        <v>1268</v>
      </c>
      <c r="D623" s="16">
        <v>5</v>
      </c>
      <c r="E623" s="44" t="s">
        <v>1269</v>
      </c>
    </row>
    <row r="624" s="3" customFormat="true" ht="18.75" customHeight="true" spans="1:5">
      <c r="A624" s="14">
        <v>622</v>
      </c>
      <c r="B624" s="41" t="s">
        <v>1169</v>
      </c>
      <c r="C624" s="17" t="s">
        <v>1270</v>
      </c>
      <c r="D624" s="16">
        <v>0.87</v>
      </c>
      <c r="E624" s="43" t="s">
        <v>1271</v>
      </c>
    </row>
    <row r="625" s="3" customFormat="true" ht="18.75" customHeight="true" spans="1:5">
      <c r="A625" s="14">
        <v>623</v>
      </c>
      <c r="B625" s="41" t="s">
        <v>1169</v>
      </c>
      <c r="C625" s="17" t="s">
        <v>1272</v>
      </c>
      <c r="D625" s="16">
        <v>5.96</v>
      </c>
      <c r="E625" s="43" t="s">
        <v>1273</v>
      </c>
    </row>
    <row r="626" s="3" customFormat="true" ht="18.75" customHeight="true" spans="1:5">
      <c r="A626" s="14">
        <v>624</v>
      </c>
      <c r="B626" s="41" t="s">
        <v>1169</v>
      </c>
      <c r="C626" s="17" t="s">
        <v>1274</v>
      </c>
      <c r="D626" s="16">
        <v>1.27</v>
      </c>
      <c r="E626" s="43" t="s">
        <v>1275</v>
      </c>
    </row>
    <row r="627" s="3" customFormat="true" ht="18.75" customHeight="true" spans="1:5">
      <c r="A627" s="14">
        <v>625</v>
      </c>
      <c r="B627" s="41" t="s">
        <v>1169</v>
      </c>
      <c r="C627" s="17" t="s">
        <v>1276</v>
      </c>
      <c r="D627" s="16">
        <v>1.71</v>
      </c>
      <c r="E627" s="44" t="s">
        <v>1277</v>
      </c>
    </row>
    <row r="628" s="3" customFormat="true" ht="18.75" customHeight="true" spans="1:5">
      <c r="A628" s="14">
        <v>626</v>
      </c>
      <c r="B628" s="41" t="s">
        <v>1169</v>
      </c>
      <c r="C628" s="17" t="s">
        <v>1278</v>
      </c>
      <c r="D628" s="16">
        <v>9.94</v>
      </c>
      <c r="E628" s="44" t="s">
        <v>1279</v>
      </c>
    </row>
    <row r="629" s="3" customFormat="true" ht="18.75" customHeight="true" spans="1:5">
      <c r="A629" s="14">
        <v>627</v>
      </c>
      <c r="B629" s="41" t="s">
        <v>1169</v>
      </c>
      <c r="C629" s="17" t="s">
        <v>1280</v>
      </c>
      <c r="D629" s="16">
        <v>1.6</v>
      </c>
      <c r="E629" s="44" t="s">
        <v>1281</v>
      </c>
    </row>
    <row r="630" s="3" customFormat="true" ht="18.75" customHeight="true" spans="1:5">
      <c r="A630" s="14">
        <v>628</v>
      </c>
      <c r="B630" s="41" t="s">
        <v>1169</v>
      </c>
      <c r="C630" s="17" t="s">
        <v>1282</v>
      </c>
      <c r="D630" s="16">
        <v>0.4</v>
      </c>
      <c r="E630" s="43" t="s">
        <v>1283</v>
      </c>
    </row>
    <row r="631" s="3" customFormat="true" ht="18.75" customHeight="true" spans="1:5">
      <c r="A631" s="14">
        <v>629</v>
      </c>
      <c r="B631" s="41" t="s">
        <v>1169</v>
      </c>
      <c r="C631" s="17" t="s">
        <v>1284</v>
      </c>
      <c r="D631" s="16">
        <v>0.77</v>
      </c>
      <c r="E631" s="43" t="s">
        <v>1285</v>
      </c>
    </row>
    <row r="632" s="3" customFormat="true" ht="18.75" customHeight="true" spans="1:5">
      <c r="A632" s="14">
        <v>630</v>
      </c>
      <c r="B632" s="41" t="s">
        <v>1169</v>
      </c>
      <c r="C632" s="17" t="s">
        <v>1286</v>
      </c>
      <c r="D632" s="16">
        <v>0.65</v>
      </c>
      <c r="E632" s="43" t="s">
        <v>1287</v>
      </c>
    </row>
    <row r="633" s="3" customFormat="true" ht="18.75" customHeight="true" spans="1:5">
      <c r="A633" s="14">
        <v>631</v>
      </c>
      <c r="B633" s="41" t="s">
        <v>1169</v>
      </c>
      <c r="C633" s="17" t="s">
        <v>1288</v>
      </c>
      <c r="D633" s="16">
        <v>2.01</v>
      </c>
      <c r="E633" s="43" t="s">
        <v>1289</v>
      </c>
    </row>
    <row r="634" s="3" customFormat="true" ht="18.75" customHeight="true" spans="1:5">
      <c r="A634" s="14">
        <v>632</v>
      </c>
      <c r="B634" s="41" t="s">
        <v>1169</v>
      </c>
      <c r="C634" s="17" t="s">
        <v>1290</v>
      </c>
      <c r="D634" s="16">
        <v>1.37</v>
      </c>
      <c r="E634" s="43" t="s">
        <v>1291</v>
      </c>
    </row>
    <row r="635" s="3" customFormat="true" ht="18.75" customHeight="true" spans="1:5">
      <c r="A635" s="14">
        <v>633</v>
      </c>
      <c r="B635" s="41" t="s">
        <v>1169</v>
      </c>
      <c r="C635" s="17" t="s">
        <v>1292</v>
      </c>
      <c r="D635" s="16">
        <v>1.04</v>
      </c>
      <c r="E635" s="43" t="s">
        <v>1293</v>
      </c>
    </row>
    <row r="636" s="3" customFormat="true" ht="18.75" customHeight="true" spans="1:5">
      <c r="A636" s="14">
        <v>634</v>
      </c>
      <c r="B636" s="41" t="s">
        <v>1169</v>
      </c>
      <c r="C636" s="17" t="s">
        <v>1294</v>
      </c>
      <c r="D636" s="16">
        <v>1.74</v>
      </c>
      <c r="E636" s="44" t="s">
        <v>1295</v>
      </c>
    </row>
    <row r="637" s="3" customFormat="true" ht="18.75" customHeight="true" spans="1:5">
      <c r="A637" s="14">
        <v>635</v>
      </c>
      <c r="B637" s="41" t="s">
        <v>1169</v>
      </c>
      <c r="C637" s="17" t="s">
        <v>1296</v>
      </c>
      <c r="D637" s="16">
        <v>2.5</v>
      </c>
      <c r="E637" s="44" t="s">
        <v>1297</v>
      </c>
    </row>
    <row r="638" s="3" customFormat="true" ht="18.75" customHeight="true" spans="1:5">
      <c r="A638" s="14">
        <v>636</v>
      </c>
      <c r="B638" s="41" t="s">
        <v>1169</v>
      </c>
      <c r="C638" s="17" t="s">
        <v>1298</v>
      </c>
      <c r="D638" s="16">
        <v>1.4</v>
      </c>
      <c r="E638" s="44" t="s">
        <v>1299</v>
      </c>
    </row>
    <row r="639" s="3" customFormat="true" ht="18.75" customHeight="true" spans="1:5">
      <c r="A639" s="14">
        <v>637</v>
      </c>
      <c r="B639" s="41" t="s">
        <v>1169</v>
      </c>
      <c r="C639" s="17" t="s">
        <v>1300</v>
      </c>
      <c r="D639" s="16">
        <v>0.48</v>
      </c>
      <c r="E639" s="44" t="s">
        <v>1301</v>
      </c>
    </row>
    <row r="640" s="3" customFormat="true" ht="18.75" customHeight="true" spans="1:5">
      <c r="A640" s="14">
        <v>638</v>
      </c>
      <c r="B640" s="41" t="s">
        <v>1169</v>
      </c>
      <c r="C640" s="17" t="s">
        <v>1302</v>
      </c>
      <c r="D640" s="16">
        <v>1.25</v>
      </c>
      <c r="E640" s="44" t="s">
        <v>1303</v>
      </c>
    </row>
    <row r="641" s="3" customFormat="true" ht="18.75" customHeight="true" spans="1:5">
      <c r="A641" s="14">
        <v>639</v>
      </c>
      <c r="B641" s="41" t="s">
        <v>1169</v>
      </c>
      <c r="C641" s="17" t="s">
        <v>1304</v>
      </c>
      <c r="D641" s="16">
        <v>0.3</v>
      </c>
      <c r="E641" s="43" t="s">
        <v>1305</v>
      </c>
    </row>
    <row r="642" s="3" customFormat="true" ht="18.75" customHeight="true" spans="1:5">
      <c r="A642" s="14">
        <v>640</v>
      </c>
      <c r="B642" s="41" t="s">
        <v>1169</v>
      </c>
      <c r="C642" s="17" t="s">
        <v>1306</v>
      </c>
      <c r="D642" s="16">
        <v>0.4</v>
      </c>
      <c r="E642" s="43" t="s">
        <v>1307</v>
      </c>
    </row>
    <row r="643" s="3" customFormat="true" ht="18.75" customHeight="true" spans="1:5">
      <c r="A643" s="14">
        <v>641</v>
      </c>
      <c r="B643" s="41" t="s">
        <v>1169</v>
      </c>
      <c r="C643" s="17" t="s">
        <v>1308</v>
      </c>
      <c r="D643" s="16">
        <v>0.34</v>
      </c>
      <c r="E643" s="43" t="s">
        <v>1309</v>
      </c>
    </row>
    <row r="644" s="3" customFormat="true" ht="18.75" customHeight="true" spans="1:5">
      <c r="A644" s="14">
        <v>642</v>
      </c>
      <c r="B644" s="41" t="s">
        <v>1169</v>
      </c>
      <c r="C644" s="17" t="s">
        <v>1310</v>
      </c>
      <c r="D644" s="16">
        <v>2.06</v>
      </c>
      <c r="E644" s="43" t="s">
        <v>1311</v>
      </c>
    </row>
    <row r="645" s="3" customFormat="true" ht="18.75" customHeight="true" spans="1:5">
      <c r="A645" s="14">
        <v>643</v>
      </c>
      <c r="B645" s="41" t="s">
        <v>1169</v>
      </c>
      <c r="C645" s="17" t="s">
        <v>1312</v>
      </c>
      <c r="D645" s="16">
        <v>1.6</v>
      </c>
      <c r="E645" s="43" t="s">
        <v>1313</v>
      </c>
    </row>
    <row r="646" s="3" customFormat="true" ht="18.75" customHeight="true" spans="1:5">
      <c r="A646" s="14">
        <v>644</v>
      </c>
      <c r="B646" s="41" t="s">
        <v>1169</v>
      </c>
      <c r="C646" s="17" t="s">
        <v>1314</v>
      </c>
      <c r="D646" s="16">
        <v>0.84</v>
      </c>
      <c r="E646" s="43" t="s">
        <v>1315</v>
      </c>
    </row>
    <row r="647" s="3" customFormat="true" ht="18.75" customHeight="true" spans="1:5">
      <c r="A647" s="14">
        <v>645</v>
      </c>
      <c r="B647" s="41" t="s">
        <v>1169</v>
      </c>
      <c r="C647" s="17" t="s">
        <v>1316</v>
      </c>
      <c r="D647" s="16">
        <v>0.33</v>
      </c>
      <c r="E647" s="43" t="s">
        <v>1317</v>
      </c>
    </row>
    <row r="648" s="3" customFormat="true" ht="18.75" customHeight="true" spans="1:5">
      <c r="A648" s="14">
        <v>646</v>
      </c>
      <c r="B648" s="41" t="s">
        <v>1169</v>
      </c>
      <c r="C648" s="17" t="s">
        <v>1318</v>
      </c>
      <c r="D648" s="16">
        <v>953.33</v>
      </c>
      <c r="E648" s="53" t="s">
        <v>1319</v>
      </c>
    </row>
    <row r="649" s="3" customFormat="true" ht="18.75" customHeight="true" spans="1:5">
      <c r="A649" s="14">
        <v>647</v>
      </c>
      <c r="B649" s="41" t="s">
        <v>1169</v>
      </c>
      <c r="C649" s="17" t="s">
        <v>1320</v>
      </c>
      <c r="D649" s="16">
        <v>29</v>
      </c>
      <c r="E649" s="44" t="s">
        <v>1321</v>
      </c>
    </row>
    <row r="650" s="3" customFormat="true" ht="18.75" customHeight="true" spans="1:5">
      <c r="A650" s="14">
        <v>648</v>
      </c>
      <c r="B650" s="41" t="s">
        <v>1169</v>
      </c>
      <c r="C650" s="17" t="s">
        <v>1322</v>
      </c>
      <c r="D650" s="16">
        <v>2800</v>
      </c>
      <c r="E650" s="40" t="s">
        <v>1323</v>
      </c>
    </row>
    <row r="651" ht="18.75" customHeight="true" spans="1:5">
      <c r="A651" s="14">
        <v>649</v>
      </c>
      <c r="B651" s="22" t="s">
        <v>1169</v>
      </c>
      <c r="C651" s="46" t="s">
        <v>1324</v>
      </c>
      <c r="D651" s="16">
        <v>29037</v>
      </c>
      <c r="E651" s="40" t="s">
        <v>1325</v>
      </c>
    </row>
    <row r="652" s="4" customFormat="true" ht="18.75" customHeight="true" spans="1:5">
      <c r="A652" s="14">
        <v>650</v>
      </c>
      <c r="B652" s="47" t="s">
        <v>1169</v>
      </c>
      <c r="C652" s="46" t="s">
        <v>1326</v>
      </c>
      <c r="D652" s="16">
        <v>388.34</v>
      </c>
      <c r="E652" s="17" t="s">
        <v>1327</v>
      </c>
    </row>
    <row r="653" ht="18.75" customHeight="true" spans="1:5">
      <c r="A653" s="14">
        <v>651</v>
      </c>
      <c r="B653" s="22" t="s">
        <v>1169</v>
      </c>
      <c r="C653" s="46" t="s">
        <v>1328</v>
      </c>
      <c r="D653" s="16">
        <v>329.3</v>
      </c>
      <c r="E653" s="40" t="s">
        <v>1329</v>
      </c>
    </row>
    <row r="654" ht="18.75" customHeight="true" spans="1:5">
      <c r="A654" s="14">
        <v>652</v>
      </c>
      <c r="B654" s="22" t="s">
        <v>1169</v>
      </c>
      <c r="C654" s="46" t="s">
        <v>1330</v>
      </c>
      <c r="D654" s="16">
        <v>3350</v>
      </c>
      <c r="E654" s="40" t="s">
        <v>1331</v>
      </c>
    </row>
    <row r="655" ht="18.75" customHeight="true" spans="1:5">
      <c r="A655" s="14">
        <v>653</v>
      </c>
      <c r="B655" s="22" t="s">
        <v>1169</v>
      </c>
      <c r="C655" s="46" t="s">
        <v>1332</v>
      </c>
      <c r="D655" s="16">
        <v>21487.4</v>
      </c>
      <c r="E655" s="54" t="s">
        <v>1333</v>
      </c>
    </row>
    <row r="656" ht="18.75" customHeight="true" spans="1:5">
      <c r="A656" s="14">
        <v>654</v>
      </c>
      <c r="B656" s="22" t="s">
        <v>1169</v>
      </c>
      <c r="C656" s="48" t="s">
        <v>1334</v>
      </c>
      <c r="D656" s="16">
        <v>8466</v>
      </c>
      <c r="E656" s="40" t="s">
        <v>1331</v>
      </c>
    </row>
    <row r="657" ht="18.75" customHeight="true" spans="1:5">
      <c r="A657" s="14">
        <v>655</v>
      </c>
      <c r="B657" s="22" t="s">
        <v>1169</v>
      </c>
      <c r="C657" s="49" t="s">
        <v>1335</v>
      </c>
      <c r="D657" s="16">
        <v>30100</v>
      </c>
      <c r="E657" s="40" t="s">
        <v>1336</v>
      </c>
    </row>
    <row r="658" ht="18.75" customHeight="true" spans="1:5">
      <c r="A658" s="14">
        <v>656</v>
      </c>
      <c r="B658" s="22" t="s">
        <v>1169</v>
      </c>
      <c r="C658" s="49" t="s">
        <v>1337</v>
      </c>
      <c r="D658" s="16">
        <v>4226</v>
      </c>
      <c r="E658" s="40" t="s">
        <v>1338</v>
      </c>
    </row>
    <row r="659" ht="18.75" customHeight="true" spans="1:5">
      <c r="A659" s="14">
        <v>657</v>
      </c>
      <c r="B659" s="22" t="s">
        <v>1339</v>
      </c>
      <c r="C659" s="23" t="s">
        <v>1340</v>
      </c>
      <c r="D659" s="50">
        <v>683</v>
      </c>
      <c r="E659" s="55" t="s">
        <v>1341</v>
      </c>
    </row>
    <row r="660" ht="18.75" customHeight="true" spans="1:5">
      <c r="A660" s="14">
        <v>658</v>
      </c>
      <c r="B660" s="22" t="s">
        <v>1339</v>
      </c>
      <c r="C660" s="23" t="s">
        <v>1342</v>
      </c>
      <c r="D660" s="50">
        <v>713.33</v>
      </c>
      <c r="E660" s="55" t="s">
        <v>1343</v>
      </c>
    </row>
    <row r="661" ht="18.75" customHeight="true" spans="1:5">
      <c r="A661" s="14">
        <v>659</v>
      </c>
      <c r="B661" s="22" t="s">
        <v>1339</v>
      </c>
      <c r="C661" s="23" t="s">
        <v>1344</v>
      </c>
      <c r="D661" s="26">
        <v>58.72</v>
      </c>
      <c r="E661" s="55" t="s">
        <v>1345</v>
      </c>
    </row>
    <row r="662" ht="18.75" customHeight="true" spans="1:5">
      <c r="A662" s="14">
        <v>660</v>
      </c>
      <c r="B662" s="22" t="s">
        <v>1339</v>
      </c>
      <c r="C662" s="23" t="s">
        <v>1346</v>
      </c>
      <c r="D662" s="51">
        <v>21.68</v>
      </c>
      <c r="E662" s="55" t="s">
        <v>1347</v>
      </c>
    </row>
    <row r="663" ht="18.75" customHeight="true" spans="1:5">
      <c r="A663" s="14">
        <v>661</v>
      </c>
      <c r="B663" s="22" t="s">
        <v>1339</v>
      </c>
      <c r="C663" s="23" t="s">
        <v>1348</v>
      </c>
      <c r="D663" s="26">
        <v>45.11</v>
      </c>
      <c r="E663" s="55" t="s">
        <v>1349</v>
      </c>
    </row>
    <row r="664" ht="18.75" customHeight="true" spans="1:5">
      <c r="A664" s="14">
        <v>662</v>
      </c>
      <c r="B664" s="22" t="s">
        <v>1339</v>
      </c>
      <c r="C664" s="23" t="s">
        <v>1350</v>
      </c>
      <c r="D664" s="50">
        <v>368</v>
      </c>
      <c r="E664" s="55" t="s">
        <v>1351</v>
      </c>
    </row>
    <row r="665" ht="18.75" customHeight="true" spans="1:5">
      <c r="A665" s="14">
        <v>663</v>
      </c>
      <c r="B665" s="22" t="s">
        <v>1339</v>
      </c>
      <c r="C665" s="23" t="s">
        <v>1352</v>
      </c>
      <c r="D665" s="50">
        <v>24.08</v>
      </c>
      <c r="E665" s="55" t="s">
        <v>1353</v>
      </c>
    </row>
    <row r="666" ht="18.75" customHeight="true" spans="1:5">
      <c r="A666" s="14">
        <v>664</v>
      </c>
      <c r="B666" s="22" t="s">
        <v>1339</v>
      </c>
      <c r="C666" s="23" t="s">
        <v>1354</v>
      </c>
      <c r="D666" s="26">
        <v>42.34</v>
      </c>
      <c r="E666" s="55" t="s">
        <v>1355</v>
      </c>
    </row>
    <row r="667" ht="18.75" customHeight="true" spans="1:5">
      <c r="A667" s="14">
        <v>665</v>
      </c>
      <c r="B667" s="22" t="s">
        <v>1339</v>
      </c>
      <c r="C667" s="23" t="s">
        <v>1356</v>
      </c>
      <c r="D667" s="50">
        <v>3.7</v>
      </c>
      <c r="E667" s="55" t="s">
        <v>1357</v>
      </c>
    </row>
    <row r="668" ht="18.75" customHeight="true" spans="1:5">
      <c r="A668" s="14">
        <v>666</v>
      </c>
      <c r="B668" s="22" t="s">
        <v>1339</v>
      </c>
      <c r="C668" s="23" t="s">
        <v>1358</v>
      </c>
      <c r="D668" s="26">
        <v>1.49</v>
      </c>
      <c r="E668" s="55" t="s">
        <v>1359</v>
      </c>
    </row>
    <row r="669" ht="18.75" customHeight="true" spans="1:5">
      <c r="A669" s="14">
        <v>667</v>
      </c>
      <c r="B669" s="22" t="s">
        <v>1339</v>
      </c>
      <c r="C669" s="23" t="s">
        <v>1360</v>
      </c>
      <c r="D669" s="26">
        <v>7.94</v>
      </c>
      <c r="E669" s="55" t="s">
        <v>1361</v>
      </c>
    </row>
    <row r="670" ht="18.75" customHeight="true" spans="1:5">
      <c r="A670" s="14">
        <v>668</v>
      </c>
      <c r="B670" s="22" t="s">
        <v>1339</v>
      </c>
      <c r="C670" s="23" t="s">
        <v>1362</v>
      </c>
      <c r="D670" s="26">
        <v>0.94</v>
      </c>
      <c r="E670" s="55" t="s">
        <v>1363</v>
      </c>
    </row>
    <row r="671" ht="18.75" customHeight="true" spans="1:5">
      <c r="A671" s="14">
        <v>669</v>
      </c>
      <c r="B671" s="22" t="s">
        <v>1339</v>
      </c>
      <c r="C671" s="23" t="s">
        <v>1364</v>
      </c>
      <c r="D671" s="50">
        <v>2.4</v>
      </c>
      <c r="E671" s="55" t="s">
        <v>1365</v>
      </c>
    </row>
    <row r="672" ht="18.75" customHeight="true" spans="1:5">
      <c r="A672" s="14">
        <v>670</v>
      </c>
      <c r="B672" s="22" t="s">
        <v>1339</v>
      </c>
      <c r="C672" s="23" t="s">
        <v>1366</v>
      </c>
      <c r="D672" s="26">
        <v>3.72</v>
      </c>
      <c r="E672" s="55" t="s">
        <v>1367</v>
      </c>
    </row>
    <row r="673" ht="18.75" customHeight="true" spans="1:5">
      <c r="A673" s="14">
        <v>671</v>
      </c>
      <c r="B673" s="22" t="s">
        <v>1339</v>
      </c>
      <c r="C673" s="23" t="s">
        <v>1368</v>
      </c>
      <c r="D673" s="26">
        <v>9.23</v>
      </c>
      <c r="E673" s="55" t="s">
        <v>1369</v>
      </c>
    </row>
    <row r="674" ht="18.75" customHeight="true" spans="1:5">
      <c r="A674" s="14">
        <v>672</v>
      </c>
      <c r="B674" s="22" t="s">
        <v>1339</v>
      </c>
      <c r="C674" s="23" t="s">
        <v>1370</v>
      </c>
      <c r="D674" s="50">
        <v>7.52</v>
      </c>
      <c r="E674" s="55" t="s">
        <v>1371</v>
      </c>
    </row>
    <row r="675" ht="18.75" customHeight="true" spans="1:5">
      <c r="A675" s="14">
        <v>673</v>
      </c>
      <c r="B675" s="22" t="s">
        <v>1339</v>
      </c>
      <c r="C675" s="23" t="s">
        <v>1372</v>
      </c>
      <c r="D675" s="50">
        <v>4.09</v>
      </c>
      <c r="E675" s="55" t="s">
        <v>1373</v>
      </c>
    </row>
    <row r="676" ht="18.75" customHeight="true" spans="1:5">
      <c r="A676" s="14">
        <v>674</v>
      </c>
      <c r="B676" s="22" t="s">
        <v>1339</v>
      </c>
      <c r="C676" s="23" t="s">
        <v>1374</v>
      </c>
      <c r="D676" s="26">
        <v>0.57</v>
      </c>
      <c r="E676" s="55" t="s">
        <v>1375</v>
      </c>
    </row>
    <row r="677" ht="18.75" customHeight="true" spans="1:5">
      <c r="A677" s="14">
        <v>675</v>
      </c>
      <c r="B677" s="22" t="s">
        <v>1339</v>
      </c>
      <c r="C677" s="23" t="s">
        <v>1376</v>
      </c>
      <c r="D677" s="26">
        <v>2.31</v>
      </c>
      <c r="E677" s="55" t="s">
        <v>1377</v>
      </c>
    </row>
    <row r="678" ht="18.75" customHeight="true" spans="1:5">
      <c r="A678" s="14">
        <v>676</v>
      </c>
      <c r="B678" s="22" t="s">
        <v>1339</v>
      </c>
      <c r="C678" s="23" t="s">
        <v>1378</v>
      </c>
      <c r="D678" s="26">
        <v>2.09</v>
      </c>
      <c r="E678" s="55" t="s">
        <v>1379</v>
      </c>
    </row>
    <row r="679" ht="18.75" customHeight="true" spans="1:5">
      <c r="A679" s="14">
        <v>677</v>
      </c>
      <c r="B679" s="22" t="s">
        <v>1339</v>
      </c>
      <c r="C679" s="23" t="s">
        <v>1380</v>
      </c>
      <c r="D679" s="50">
        <v>7.51</v>
      </c>
      <c r="E679" s="55" t="s">
        <v>1381</v>
      </c>
    </row>
    <row r="680" ht="18.75" customHeight="true" spans="1:5">
      <c r="A680" s="14">
        <v>678</v>
      </c>
      <c r="B680" s="22" t="s">
        <v>1339</v>
      </c>
      <c r="C680" s="23" t="s">
        <v>1382</v>
      </c>
      <c r="D680" s="50">
        <v>23.44</v>
      </c>
      <c r="E680" s="55" t="s">
        <v>1383</v>
      </c>
    </row>
    <row r="681" ht="18.75" customHeight="true" spans="1:5">
      <c r="A681" s="14">
        <v>679</v>
      </c>
      <c r="B681" s="22" t="s">
        <v>1339</v>
      </c>
      <c r="C681" s="23" t="s">
        <v>1384</v>
      </c>
      <c r="D681" s="26">
        <v>306.02</v>
      </c>
      <c r="E681" s="55" t="s">
        <v>1385</v>
      </c>
    </row>
    <row r="682" ht="18.75" customHeight="true" spans="1:5">
      <c r="A682" s="14">
        <v>680</v>
      </c>
      <c r="B682" s="22" t="s">
        <v>1339</v>
      </c>
      <c r="C682" s="23" t="s">
        <v>1386</v>
      </c>
      <c r="D682" s="50">
        <v>27.086</v>
      </c>
      <c r="E682" s="55" t="s">
        <v>1387</v>
      </c>
    </row>
    <row r="683" ht="18.75" customHeight="true" spans="1:5">
      <c r="A683" s="14">
        <v>681</v>
      </c>
      <c r="B683" s="22" t="s">
        <v>1339</v>
      </c>
      <c r="C683" s="23" t="s">
        <v>1388</v>
      </c>
      <c r="D683" s="50">
        <v>149.4</v>
      </c>
      <c r="E683" s="55" t="s">
        <v>1389</v>
      </c>
    </row>
    <row r="684" ht="18.75" customHeight="true" spans="1:5">
      <c r="A684" s="14">
        <v>682</v>
      </c>
      <c r="B684" s="22" t="s">
        <v>1339</v>
      </c>
      <c r="C684" s="23" t="s">
        <v>1390</v>
      </c>
      <c r="D684" s="52">
        <v>14.33</v>
      </c>
      <c r="E684" s="55" t="s">
        <v>1391</v>
      </c>
    </row>
    <row r="685" ht="18.75" customHeight="true" spans="1:5">
      <c r="A685" s="14">
        <v>683</v>
      </c>
      <c r="B685" s="22" t="s">
        <v>1339</v>
      </c>
      <c r="C685" s="23" t="s">
        <v>1392</v>
      </c>
      <c r="D685" s="26">
        <v>21.81</v>
      </c>
      <c r="E685" s="55" t="s">
        <v>1393</v>
      </c>
    </row>
    <row r="686" ht="18.75" customHeight="true" spans="1:5">
      <c r="A686" s="14">
        <v>684</v>
      </c>
      <c r="B686" s="22" t="s">
        <v>1339</v>
      </c>
      <c r="C686" s="23" t="s">
        <v>1394</v>
      </c>
      <c r="D686" s="50">
        <v>0.59</v>
      </c>
      <c r="E686" s="55" t="s">
        <v>1395</v>
      </c>
    </row>
    <row r="687" ht="18.75" customHeight="true" spans="1:5">
      <c r="A687" s="14">
        <v>685</v>
      </c>
      <c r="B687" s="22" t="s">
        <v>1339</v>
      </c>
      <c r="C687" s="23" t="s">
        <v>1396</v>
      </c>
      <c r="D687" s="50">
        <v>0.36</v>
      </c>
      <c r="E687" s="55" t="s">
        <v>1397</v>
      </c>
    </row>
    <row r="688" ht="18.75" customHeight="true" spans="1:5">
      <c r="A688" s="14">
        <v>686</v>
      </c>
      <c r="B688" s="22" t="s">
        <v>1339</v>
      </c>
      <c r="C688" s="23" t="s">
        <v>1398</v>
      </c>
      <c r="D688" s="50">
        <v>0.29</v>
      </c>
      <c r="E688" s="55" t="s">
        <v>1399</v>
      </c>
    </row>
    <row r="689" ht="18.75" customHeight="true" spans="1:5">
      <c r="A689" s="14">
        <v>687</v>
      </c>
      <c r="B689" s="22" t="s">
        <v>1339</v>
      </c>
      <c r="C689" s="23" t="s">
        <v>1400</v>
      </c>
      <c r="D689" s="50">
        <v>0.86</v>
      </c>
      <c r="E689" s="55" t="s">
        <v>1401</v>
      </c>
    </row>
    <row r="690" ht="18.75" customHeight="true" spans="1:5">
      <c r="A690" s="14">
        <v>688</v>
      </c>
      <c r="B690" s="22" t="s">
        <v>1339</v>
      </c>
      <c r="C690" s="23" t="s">
        <v>1402</v>
      </c>
      <c r="D690" s="26">
        <v>21.32</v>
      </c>
      <c r="E690" s="55" t="s">
        <v>1403</v>
      </c>
    </row>
    <row r="691" ht="18.75" customHeight="true" spans="1:5">
      <c r="A691" s="14">
        <v>689</v>
      </c>
      <c r="B691" s="22" t="s">
        <v>1339</v>
      </c>
      <c r="C691" s="23" t="s">
        <v>1404</v>
      </c>
      <c r="D691" s="50">
        <v>3.72</v>
      </c>
      <c r="E691" s="55" t="s">
        <v>1405</v>
      </c>
    </row>
    <row r="692" ht="18.75" customHeight="true" spans="1:5">
      <c r="A692" s="14">
        <v>690</v>
      </c>
      <c r="B692" s="22" t="s">
        <v>1339</v>
      </c>
      <c r="C692" s="23" t="s">
        <v>1406</v>
      </c>
      <c r="D692" s="26">
        <v>0.47</v>
      </c>
      <c r="E692" s="55" t="s">
        <v>1407</v>
      </c>
    </row>
    <row r="693" ht="18.75" customHeight="true" spans="1:5">
      <c r="A693" s="14">
        <v>691</v>
      </c>
      <c r="B693" s="22" t="s">
        <v>1339</v>
      </c>
      <c r="C693" s="23" t="s">
        <v>1408</v>
      </c>
      <c r="D693" s="50">
        <v>0.73</v>
      </c>
      <c r="E693" s="55" t="s">
        <v>1409</v>
      </c>
    </row>
    <row r="694" ht="18.75" customHeight="true" spans="1:5">
      <c r="A694" s="14">
        <v>692</v>
      </c>
      <c r="B694" s="22" t="s">
        <v>1339</v>
      </c>
      <c r="C694" s="23" t="s">
        <v>1410</v>
      </c>
      <c r="D694" s="50">
        <v>1.92</v>
      </c>
      <c r="E694" s="55" t="s">
        <v>1411</v>
      </c>
    </row>
    <row r="695" ht="18.75" customHeight="true" spans="1:5">
      <c r="A695" s="14">
        <v>693</v>
      </c>
      <c r="B695" s="22" t="s">
        <v>1339</v>
      </c>
      <c r="C695" s="23" t="s">
        <v>1412</v>
      </c>
      <c r="D695" s="50">
        <v>15.55</v>
      </c>
      <c r="E695" s="55" t="s">
        <v>1413</v>
      </c>
    </row>
    <row r="696" ht="18.75" customHeight="true" spans="1:5">
      <c r="A696" s="14">
        <v>694</v>
      </c>
      <c r="B696" s="22" t="s">
        <v>1339</v>
      </c>
      <c r="C696" s="23" t="s">
        <v>1414</v>
      </c>
      <c r="D696" s="51">
        <v>0.79</v>
      </c>
      <c r="E696" s="55" t="s">
        <v>1415</v>
      </c>
    </row>
    <row r="697" ht="18.75" customHeight="true" spans="1:5">
      <c r="A697" s="14">
        <v>695</v>
      </c>
      <c r="B697" s="22" t="s">
        <v>1339</v>
      </c>
      <c r="C697" s="23" t="s">
        <v>1416</v>
      </c>
      <c r="D697" s="26">
        <v>0.26</v>
      </c>
      <c r="E697" s="56" t="s">
        <v>1417</v>
      </c>
    </row>
    <row r="698" ht="18.75" customHeight="true" spans="1:5">
      <c r="A698" s="14">
        <v>696</v>
      </c>
      <c r="B698" s="22" t="s">
        <v>1339</v>
      </c>
      <c r="C698" s="23" t="s">
        <v>1418</v>
      </c>
      <c r="D698" s="26">
        <v>3.84</v>
      </c>
      <c r="E698" s="55" t="s">
        <v>1419</v>
      </c>
    </row>
    <row r="699" ht="18.75" customHeight="true" spans="1:5">
      <c r="A699" s="14">
        <v>697</v>
      </c>
      <c r="B699" s="22" t="s">
        <v>1339</v>
      </c>
      <c r="C699" s="23" t="s">
        <v>1420</v>
      </c>
      <c r="D699" s="26">
        <v>3.52</v>
      </c>
      <c r="E699" s="55" t="s">
        <v>1421</v>
      </c>
    </row>
    <row r="700" ht="18.75" customHeight="true" spans="1:5">
      <c r="A700" s="14">
        <v>698</v>
      </c>
      <c r="B700" s="22" t="s">
        <v>1339</v>
      </c>
      <c r="C700" s="23" t="s">
        <v>1422</v>
      </c>
      <c r="D700" s="26">
        <v>0.77</v>
      </c>
      <c r="E700" s="55" t="s">
        <v>1423</v>
      </c>
    </row>
    <row r="701" ht="18.75" customHeight="true" spans="1:5">
      <c r="A701" s="14">
        <v>699</v>
      </c>
      <c r="B701" s="22" t="s">
        <v>1339</v>
      </c>
      <c r="C701" s="23" t="s">
        <v>1424</v>
      </c>
      <c r="D701" s="26">
        <v>8.51</v>
      </c>
      <c r="E701" s="55" t="s">
        <v>1425</v>
      </c>
    </row>
    <row r="702" ht="18.75" customHeight="true" spans="1:5">
      <c r="A702" s="14">
        <v>700</v>
      </c>
      <c r="B702" s="22" t="s">
        <v>1339</v>
      </c>
      <c r="C702" s="23" t="s">
        <v>1426</v>
      </c>
      <c r="D702" s="51">
        <v>2.61</v>
      </c>
      <c r="E702" s="55" t="s">
        <v>1427</v>
      </c>
    </row>
    <row r="703" ht="18.75" customHeight="true" spans="1:5">
      <c r="A703" s="14">
        <v>701</v>
      </c>
      <c r="B703" s="22" t="s">
        <v>1339</v>
      </c>
      <c r="C703" s="23" t="s">
        <v>1428</v>
      </c>
      <c r="D703" s="26">
        <v>6.41</v>
      </c>
      <c r="E703" s="55" t="s">
        <v>1429</v>
      </c>
    </row>
    <row r="704" ht="18.75" customHeight="true" spans="1:5">
      <c r="A704" s="14">
        <v>702</v>
      </c>
      <c r="B704" s="22" t="s">
        <v>1339</v>
      </c>
      <c r="C704" s="23" t="s">
        <v>1430</v>
      </c>
      <c r="D704" s="50">
        <v>0.18</v>
      </c>
      <c r="E704" s="55" t="s">
        <v>1431</v>
      </c>
    </row>
    <row r="705" ht="18.75" customHeight="true" spans="1:5">
      <c r="A705" s="14">
        <v>703</v>
      </c>
      <c r="B705" s="22" t="s">
        <v>1339</v>
      </c>
      <c r="C705" s="23" t="s">
        <v>1432</v>
      </c>
      <c r="D705" s="50">
        <v>1252.91</v>
      </c>
      <c r="E705" s="55" t="s">
        <v>1433</v>
      </c>
    </row>
    <row r="706" ht="18.75" customHeight="true" spans="1:5">
      <c r="A706" s="14">
        <v>704</v>
      </c>
      <c r="B706" s="22" t="s">
        <v>1339</v>
      </c>
      <c r="C706" s="23" t="s">
        <v>1434</v>
      </c>
      <c r="D706" s="57">
        <v>150</v>
      </c>
      <c r="E706" s="55" t="s">
        <v>1435</v>
      </c>
    </row>
    <row r="707" ht="18.75" customHeight="true" spans="1:5">
      <c r="A707" s="14">
        <v>705</v>
      </c>
      <c r="B707" s="22" t="s">
        <v>1339</v>
      </c>
      <c r="C707" s="23" t="s">
        <v>1436</v>
      </c>
      <c r="D707" s="26">
        <v>37.62</v>
      </c>
      <c r="E707" s="55" t="s">
        <v>1437</v>
      </c>
    </row>
    <row r="708" ht="18.75" customHeight="true" spans="1:5">
      <c r="A708" s="14">
        <v>706</v>
      </c>
      <c r="B708" s="22" t="s">
        <v>1339</v>
      </c>
      <c r="C708" s="23" t="s">
        <v>1438</v>
      </c>
      <c r="D708" s="50">
        <v>6.565</v>
      </c>
      <c r="E708" s="55" t="s">
        <v>1439</v>
      </c>
    </row>
    <row r="709" ht="18.75" customHeight="true" spans="1:5">
      <c r="A709" s="14">
        <v>707</v>
      </c>
      <c r="B709" s="22" t="s">
        <v>1339</v>
      </c>
      <c r="C709" s="23" t="s">
        <v>1440</v>
      </c>
      <c r="D709" s="26">
        <v>12.95</v>
      </c>
      <c r="E709" s="55" t="s">
        <v>1441</v>
      </c>
    </row>
    <row r="710" ht="18.75" customHeight="true" spans="1:5">
      <c r="A710" s="14">
        <v>708</v>
      </c>
      <c r="B710" s="22" t="s">
        <v>1442</v>
      </c>
      <c r="C710" s="23" t="s">
        <v>1443</v>
      </c>
      <c r="D710" s="58">
        <v>24.33</v>
      </c>
      <c r="E710" s="15" t="s">
        <v>1444</v>
      </c>
    </row>
    <row r="711" ht="18.75" customHeight="true" spans="1:5">
      <c r="A711" s="14">
        <v>709</v>
      </c>
      <c r="B711" s="22" t="s">
        <v>1442</v>
      </c>
      <c r="C711" s="23" t="s">
        <v>1445</v>
      </c>
      <c r="D711" s="58">
        <v>22.77</v>
      </c>
      <c r="E711" s="15" t="s">
        <v>1446</v>
      </c>
    </row>
    <row r="712" ht="18.75" customHeight="true" spans="1:5">
      <c r="A712" s="14">
        <v>710</v>
      </c>
      <c r="B712" s="22" t="s">
        <v>1442</v>
      </c>
      <c r="C712" s="40" t="s">
        <v>1447</v>
      </c>
      <c r="D712" s="58">
        <v>19.4</v>
      </c>
      <c r="E712" s="15" t="s">
        <v>1448</v>
      </c>
    </row>
    <row r="713" ht="18.75" customHeight="true" spans="1:5">
      <c r="A713" s="14">
        <v>711</v>
      </c>
      <c r="B713" s="22" t="s">
        <v>1442</v>
      </c>
      <c r="C713" s="23" t="s">
        <v>1449</v>
      </c>
      <c r="D713" s="58">
        <v>11.9</v>
      </c>
      <c r="E713" s="15" t="s">
        <v>1450</v>
      </c>
    </row>
    <row r="714" ht="18.75" customHeight="true" spans="1:5">
      <c r="A714" s="14">
        <v>712</v>
      </c>
      <c r="B714" s="22" t="s">
        <v>1442</v>
      </c>
      <c r="C714" s="23" t="s">
        <v>1451</v>
      </c>
      <c r="D714" s="58">
        <v>14.08</v>
      </c>
      <c r="E714" s="15" t="s">
        <v>1452</v>
      </c>
    </row>
    <row r="715" s="3" customFormat="true" ht="18.75" customHeight="true" spans="1:5">
      <c r="A715" s="14">
        <v>713</v>
      </c>
      <c r="B715" s="41" t="s">
        <v>1442</v>
      </c>
      <c r="C715" s="40" t="s">
        <v>1453</v>
      </c>
      <c r="D715" s="59">
        <v>34.36</v>
      </c>
      <c r="E715" s="64" t="s">
        <v>1454</v>
      </c>
    </row>
    <row r="716" ht="18.75" customHeight="true" spans="1:5">
      <c r="A716" s="14">
        <v>714</v>
      </c>
      <c r="B716" s="22" t="s">
        <v>1442</v>
      </c>
      <c r="C716" s="40" t="s">
        <v>1455</v>
      </c>
      <c r="D716" s="58">
        <v>12.1</v>
      </c>
      <c r="E716" s="15" t="s">
        <v>1448</v>
      </c>
    </row>
    <row r="717" ht="18.75" customHeight="true" spans="1:5">
      <c r="A717" s="14">
        <v>715</v>
      </c>
      <c r="B717" s="22" t="s">
        <v>1442</v>
      </c>
      <c r="C717" s="40" t="s">
        <v>1456</v>
      </c>
      <c r="D717" s="58">
        <v>9.6</v>
      </c>
      <c r="E717" s="64" t="s">
        <v>1457</v>
      </c>
    </row>
    <row r="718" ht="18.75" customHeight="true" spans="1:5">
      <c r="A718" s="14">
        <v>716</v>
      </c>
      <c r="B718" s="22" t="s">
        <v>1442</v>
      </c>
      <c r="C718" s="23" t="s">
        <v>1458</v>
      </c>
      <c r="D718" s="58">
        <v>19.1</v>
      </c>
      <c r="E718" s="15" t="s">
        <v>1459</v>
      </c>
    </row>
    <row r="719" ht="18.75" customHeight="true" spans="1:5">
      <c r="A719" s="14">
        <v>717</v>
      </c>
      <c r="B719" s="22" t="s">
        <v>1442</v>
      </c>
      <c r="C719" s="23" t="s">
        <v>1460</v>
      </c>
      <c r="D719" s="58">
        <v>7.5</v>
      </c>
      <c r="E719" s="15" t="s">
        <v>1461</v>
      </c>
    </row>
    <row r="720" ht="18.75" customHeight="true" spans="1:5">
      <c r="A720" s="14">
        <v>718</v>
      </c>
      <c r="B720" s="22" t="s">
        <v>1442</v>
      </c>
      <c r="C720" s="23" t="s">
        <v>1462</v>
      </c>
      <c r="D720" s="58">
        <v>5.22</v>
      </c>
      <c r="E720" s="15" t="s">
        <v>1463</v>
      </c>
    </row>
    <row r="721" ht="18.75" customHeight="true" spans="1:5">
      <c r="A721" s="14">
        <v>719</v>
      </c>
      <c r="B721" s="22" t="s">
        <v>1442</v>
      </c>
      <c r="C721" s="23" t="s">
        <v>1464</v>
      </c>
      <c r="D721" s="58">
        <v>5.2</v>
      </c>
      <c r="E721" s="15" t="s">
        <v>1465</v>
      </c>
    </row>
    <row r="722" ht="18.75" customHeight="true" spans="1:5">
      <c r="A722" s="14">
        <v>720</v>
      </c>
      <c r="B722" s="22" t="s">
        <v>1442</v>
      </c>
      <c r="C722" s="23" t="s">
        <v>1466</v>
      </c>
      <c r="D722" s="58">
        <v>4.07</v>
      </c>
      <c r="E722" s="15" t="s">
        <v>1467</v>
      </c>
    </row>
    <row r="723" s="5" customFormat="true" ht="18.75" customHeight="true" spans="1:5">
      <c r="A723" s="14">
        <v>721</v>
      </c>
      <c r="B723" s="60" t="s">
        <v>1442</v>
      </c>
      <c r="C723" s="17" t="s">
        <v>1468</v>
      </c>
      <c r="D723" s="16">
        <v>3.8</v>
      </c>
      <c r="E723" s="17" t="s">
        <v>1469</v>
      </c>
    </row>
    <row r="724" ht="18.75" customHeight="true" spans="1:5">
      <c r="A724" s="14">
        <v>722</v>
      </c>
      <c r="B724" s="22" t="s">
        <v>1442</v>
      </c>
      <c r="C724" s="23" t="s">
        <v>1470</v>
      </c>
      <c r="D724" s="58">
        <v>2.88</v>
      </c>
      <c r="E724" s="15" t="s">
        <v>1471</v>
      </c>
    </row>
    <row r="725" s="3" customFormat="true" ht="18.75" customHeight="true" spans="1:5">
      <c r="A725" s="14">
        <v>723</v>
      </c>
      <c r="B725" s="41" t="s">
        <v>1442</v>
      </c>
      <c r="C725" s="40" t="s">
        <v>1472</v>
      </c>
      <c r="D725" s="59">
        <v>1.4</v>
      </c>
      <c r="E725" s="64" t="s">
        <v>1473</v>
      </c>
    </row>
    <row r="726" ht="18.75" customHeight="true" spans="1:5">
      <c r="A726" s="14">
        <v>724</v>
      </c>
      <c r="B726" s="22" t="s">
        <v>1442</v>
      </c>
      <c r="C726" s="23" t="s">
        <v>1474</v>
      </c>
      <c r="D726" s="58">
        <v>18</v>
      </c>
      <c r="E726" s="15" t="s">
        <v>1475</v>
      </c>
    </row>
    <row r="727" ht="18.75" customHeight="true" spans="1:5">
      <c r="A727" s="14">
        <v>725</v>
      </c>
      <c r="B727" s="22" t="s">
        <v>1442</v>
      </c>
      <c r="C727" s="40" t="s">
        <v>1476</v>
      </c>
      <c r="D727" s="58">
        <v>13.69</v>
      </c>
      <c r="E727" s="27" t="s">
        <v>1477</v>
      </c>
    </row>
    <row r="728" s="3" customFormat="true" ht="18.75" customHeight="true" spans="1:5">
      <c r="A728" s="14">
        <v>726</v>
      </c>
      <c r="B728" s="41" t="s">
        <v>1442</v>
      </c>
      <c r="C728" s="40" t="s">
        <v>1478</v>
      </c>
      <c r="D728" s="59">
        <v>12.34</v>
      </c>
      <c r="E728" s="64" t="s">
        <v>1479</v>
      </c>
    </row>
    <row r="729" ht="18.75" customHeight="true" spans="1:5">
      <c r="A729" s="14">
        <v>727</v>
      </c>
      <c r="B729" s="22" t="s">
        <v>1442</v>
      </c>
      <c r="C729" s="23" t="s">
        <v>1480</v>
      </c>
      <c r="D729" s="58">
        <v>5.43</v>
      </c>
      <c r="E729" s="15" t="s">
        <v>1481</v>
      </c>
    </row>
    <row r="730" ht="18.75" customHeight="true" spans="1:5">
      <c r="A730" s="14">
        <v>728</v>
      </c>
      <c r="B730" s="22" t="s">
        <v>1442</v>
      </c>
      <c r="C730" s="23" t="s">
        <v>1482</v>
      </c>
      <c r="D730" s="58">
        <v>1.1</v>
      </c>
      <c r="E730" s="15" t="s">
        <v>1483</v>
      </c>
    </row>
    <row r="731" ht="18.75" customHeight="true" spans="1:5">
      <c r="A731" s="14">
        <v>729</v>
      </c>
      <c r="B731" s="22" t="s">
        <v>1442</v>
      </c>
      <c r="C731" s="23" t="s">
        <v>1484</v>
      </c>
      <c r="D731" s="58">
        <v>259.5</v>
      </c>
      <c r="E731" s="15" t="s">
        <v>1485</v>
      </c>
    </row>
    <row r="732" ht="18.75" customHeight="true" spans="1:5">
      <c r="A732" s="14">
        <v>730</v>
      </c>
      <c r="B732" s="22" t="s">
        <v>1442</v>
      </c>
      <c r="C732" s="23" t="s">
        <v>1486</v>
      </c>
      <c r="D732" s="58">
        <v>26.95</v>
      </c>
      <c r="E732" s="15" t="s">
        <v>1487</v>
      </c>
    </row>
    <row r="733" ht="18.75" customHeight="true" spans="1:5">
      <c r="A733" s="14">
        <v>731</v>
      </c>
      <c r="B733" s="22" t="s">
        <v>1442</v>
      </c>
      <c r="C733" s="23" t="s">
        <v>1488</v>
      </c>
      <c r="D733" s="58">
        <v>140.5</v>
      </c>
      <c r="E733" s="15" t="s">
        <v>1489</v>
      </c>
    </row>
    <row r="734" ht="18.75" customHeight="true" spans="1:5">
      <c r="A734" s="14">
        <v>732</v>
      </c>
      <c r="B734" s="22" t="s">
        <v>1442</v>
      </c>
      <c r="C734" s="23" t="s">
        <v>1490</v>
      </c>
      <c r="D734" s="58">
        <v>1.5</v>
      </c>
      <c r="E734" s="27" t="s">
        <v>1491</v>
      </c>
    </row>
    <row r="735" ht="18.75" customHeight="true" spans="1:5">
      <c r="A735" s="14">
        <v>733</v>
      </c>
      <c r="B735" s="22" t="s">
        <v>1442</v>
      </c>
      <c r="C735" s="23" t="s">
        <v>1492</v>
      </c>
      <c r="D735" s="58">
        <v>6.24</v>
      </c>
      <c r="E735" s="15" t="s">
        <v>1493</v>
      </c>
    </row>
    <row r="736" s="3" customFormat="true" ht="18.75" customHeight="true" spans="1:5">
      <c r="A736" s="14">
        <v>734</v>
      </c>
      <c r="B736" s="41" t="s">
        <v>1442</v>
      </c>
      <c r="C736" s="40" t="s">
        <v>1494</v>
      </c>
      <c r="D736" s="59">
        <v>1.5</v>
      </c>
      <c r="E736" s="65" t="s">
        <v>1495</v>
      </c>
    </row>
    <row r="737" ht="18.75" customHeight="true" spans="1:5">
      <c r="A737" s="14">
        <v>735</v>
      </c>
      <c r="B737" s="22" t="s">
        <v>1442</v>
      </c>
      <c r="C737" s="23" t="s">
        <v>1496</v>
      </c>
      <c r="D737" s="58">
        <v>1.4</v>
      </c>
      <c r="E737" s="27" t="s">
        <v>1497</v>
      </c>
    </row>
    <row r="738" s="3" customFormat="true" ht="18.75" customHeight="true" spans="1:5">
      <c r="A738" s="14">
        <v>736</v>
      </c>
      <c r="B738" s="41" t="s">
        <v>1442</v>
      </c>
      <c r="C738" s="40" t="s">
        <v>1498</v>
      </c>
      <c r="D738" s="59">
        <v>0.93</v>
      </c>
      <c r="E738" s="64" t="s">
        <v>1499</v>
      </c>
    </row>
    <row r="739" s="3" customFormat="true" ht="18.75" customHeight="true" spans="1:5">
      <c r="A739" s="14">
        <v>737</v>
      </c>
      <c r="B739" s="41" t="s">
        <v>1442</v>
      </c>
      <c r="C739" s="40" t="s">
        <v>1500</v>
      </c>
      <c r="D739" s="59">
        <v>0.6</v>
      </c>
      <c r="E739" s="65" t="s">
        <v>1501</v>
      </c>
    </row>
    <row r="740" ht="18.75" customHeight="true" spans="1:5">
      <c r="A740" s="14">
        <v>738</v>
      </c>
      <c r="B740" s="22" t="s">
        <v>1442</v>
      </c>
      <c r="C740" s="23" t="s">
        <v>1432</v>
      </c>
      <c r="D740" s="58">
        <v>210</v>
      </c>
      <c r="E740" s="15" t="s">
        <v>1502</v>
      </c>
    </row>
    <row r="741" ht="18.75" customHeight="true" spans="1:5">
      <c r="A741" s="14">
        <v>739</v>
      </c>
      <c r="B741" s="22" t="s">
        <v>1442</v>
      </c>
      <c r="C741" s="23" t="s">
        <v>1503</v>
      </c>
      <c r="D741" s="58">
        <v>65.88</v>
      </c>
      <c r="E741" s="15" t="s">
        <v>1504</v>
      </c>
    </row>
    <row r="742" ht="18.75" customHeight="true" spans="1:5">
      <c r="A742" s="14">
        <v>740</v>
      </c>
      <c r="B742" s="22" t="s">
        <v>1442</v>
      </c>
      <c r="C742" s="23" t="s">
        <v>1505</v>
      </c>
      <c r="D742" s="58">
        <v>288.45</v>
      </c>
      <c r="E742" s="15" t="s">
        <v>1506</v>
      </c>
    </row>
    <row r="743" ht="18.75" customHeight="true" spans="1:5">
      <c r="A743" s="14">
        <v>741</v>
      </c>
      <c r="B743" s="22" t="s">
        <v>1442</v>
      </c>
      <c r="C743" s="23" t="s">
        <v>1507</v>
      </c>
      <c r="D743" s="58">
        <v>31.62</v>
      </c>
      <c r="E743" s="15" t="s">
        <v>1508</v>
      </c>
    </row>
    <row r="744" ht="18.75" customHeight="true" spans="1:5">
      <c r="A744" s="14">
        <v>742</v>
      </c>
      <c r="B744" s="22" t="s">
        <v>1442</v>
      </c>
      <c r="C744" s="23" t="s">
        <v>1509</v>
      </c>
      <c r="D744" s="58">
        <v>188.11</v>
      </c>
      <c r="E744" s="15" t="s">
        <v>1510</v>
      </c>
    </row>
    <row r="745" ht="18.75" customHeight="true" spans="1:5">
      <c r="A745" s="14">
        <v>743</v>
      </c>
      <c r="B745" s="22" t="s">
        <v>1442</v>
      </c>
      <c r="C745" s="23" t="s">
        <v>1511</v>
      </c>
      <c r="D745" s="58">
        <v>10.4</v>
      </c>
      <c r="E745" s="46" t="s">
        <v>1512</v>
      </c>
    </row>
    <row r="746" ht="18.75" customHeight="true" spans="1:5">
      <c r="A746" s="14">
        <v>744</v>
      </c>
      <c r="B746" s="22" t="s">
        <v>1442</v>
      </c>
      <c r="C746" s="23" t="s">
        <v>1513</v>
      </c>
      <c r="D746" s="58">
        <v>57.1</v>
      </c>
      <c r="E746" s="15" t="s">
        <v>1514</v>
      </c>
    </row>
    <row r="747" ht="18.75" customHeight="true" spans="1:5">
      <c r="A747" s="14">
        <v>745</v>
      </c>
      <c r="B747" s="22" t="s">
        <v>1442</v>
      </c>
      <c r="C747" s="40" t="s">
        <v>1515</v>
      </c>
      <c r="D747" s="58">
        <v>14.86</v>
      </c>
      <c r="E747" s="66" t="s">
        <v>1516</v>
      </c>
    </row>
    <row r="748" ht="18.75" customHeight="true" spans="1:5">
      <c r="A748" s="14">
        <v>746</v>
      </c>
      <c r="B748" s="22" t="s">
        <v>1442</v>
      </c>
      <c r="C748" s="23" t="s">
        <v>1517</v>
      </c>
      <c r="D748" s="58">
        <v>1.3</v>
      </c>
      <c r="E748" s="15" t="s">
        <v>1518</v>
      </c>
    </row>
    <row r="749" ht="18.75" customHeight="true" spans="1:5">
      <c r="A749" s="14">
        <v>747</v>
      </c>
      <c r="B749" s="22" t="s">
        <v>1442</v>
      </c>
      <c r="C749" s="23" t="s">
        <v>1519</v>
      </c>
      <c r="D749" s="58">
        <v>634.88</v>
      </c>
      <c r="E749" s="46" t="s">
        <v>1520</v>
      </c>
    </row>
    <row r="750" ht="18.75" customHeight="true" spans="1:5">
      <c r="A750" s="14">
        <v>748</v>
      </c>
      <c r="B750" s="22" t="s">
        <v>1521</v>
      </c>
      <c r="C750" s="61" t="s">
        <v>1522</v>
      </c>
      <c r="D750" s="62">
        <v>5.82</v>
      </c>
      <c r="E750" s="65" t="s">
        <v>1523</v>
      </c>
    </row>
    <row r="751" ht="18.75" customHeight="true" spans="1:5">
      <c r="A751" s="14">
        <v>749</v>
      </c>
      <c r="B751" s="22" t="s">
        <v>1521</v>
      </c>
      <c r="C751" s="61" t="s">
        <v>1524</v>
      </c>
      <c r="D751" s="62">
        <v>138.04</v>
      </c>
      <c r="E751" s="65" t="s">
        <v>1525</v>
      </c>
    </row>
    <row r="752" ht="18.75" customHeight="true" spans="1:5">
      <c r="A752" s="14">
        <v>750</v>
      </c>
      <c r="B752" s="22" t="s">
        <v>1521</v>
      </c>
      <c r="C752" s="61" t="s">
        <v>1526</v>
      </c>
      <c r="D752" s="62">
        <v>112.38</v>
      </c>
      <c r="E752" s="65" t="s">
        <v>1527</v>
      </c>
    </row>
    <row r="753" ht="18.75" customHeight="true" spans="1:5">
      <c r="A753" s="14">
        <v>751</v>
      </c>
      <c r="B753" s="22" t="s">
        <v>1521</v>
      </c>
      <c r="C753" s="61" t="s">
        <v>1528</v>
      </c>
      <c r="D753" s="62">
        <v>44.21</v>
      </c>
      <c r="E753" s="65" t="s">
        <v>1529</v>
      </c>
    </row>
    <row r="754" ht="18.75" customHeight="true" spans="1:5">
      <c r="A754" s="14">
        <v>752</v>
      </c>
      <c r="B754" s="22" t="s">
        <v>1521</v>
      </c>
      <c r="C754" s="61" t="s">
        <v>1530</v>
      </c>
      <c r="D754" s="62">
        <v>16.54</v>
      </c>
      <c r="E754" s="65" t="s">
        <v>1531</v>
      </c>
    </row>
    <row r="755" ht="18.75" customHeight="true" spans="1:5">
      <c r="A755" s="14">
        <v>753</v>
      </c>
      <c r="B755" s="22" t="s">
        <v>1521</v>
      </c>
      <c r="C755" s="61" t="s">
        <v>1532</v>
      </c>
      <c r="D755" s="62">
        <v>9.87</v>
      </c>
      <c r="E755" s="65" t="s">
        <v>1533</v>
      </c>
    </row>
    <row r="756" ht="18.75" customHeight="true" spans="1:5">
      <c r="A756" s="14">
        <v>754</v>
      </c>
      <c r="B756" s="22" t="s">
        <v>1521</v>
      </c>
      <c r="C756" s="61" t="s">
        <v>1534</v>
      </c>
      <c r="D756" s="62">
        <v>9.94</v>
      </c>
      <c r="E756" s="65" t="s">
        <v>1535</v>
      </c>
    </row>
    <row r="757" ht="18.75" customHeight="true" spans="1:5">
      <c r="A757" s="14">
        <v>755</v>
      </c>
      <c r="B757" s="22" t="s">
        <v>1521</v>
      </c>
      <c r="C757" s="61" t="s">
        <v>1536</v>
      </c>
      <c r="D757" s="62">
        <v>10.43</v>
      </c>
      <c r="E757" s="65" t="s">
        <v>1537</v>
      </c>
    </row>
    <row r="758" ht="18.75" customHeight="true" spans="1:5">
      <c r="A758" s="14">
        <v>756</v>
      </c>
      <c r="B758" s="22" t="s">
        <v>1521</v>
      </c>
      <c r="C758" s="61" t="s">
        <v>1538</v>
      </c>
      <c r="D758" s="62">
        <v>5.99</v>
      </c>
      <c r="E758" s="65" t="s">
        <v>1539</v>
      </c>
    </row>
    <row r="759" ht="18.75" customHeight="true" spans="1:5">
      <c r="A759" s="14">
        <v>757</v>
      </c>
      <c r="B759" s="22" t="s">
        <v>1521</v>
      </c>
      <c r="C759" s="61" t="s">
        <v>1540</v>
      </c>
      <c r="D759" s="62">
        <v>29</v>
      </c>
      <c r="E759" s="65" t="s">
        <v>1541</v>
      </c>
    </row>
    <row r="760" ht="18.75" customHeight="true" spans="1:5">
      <c r="A760" s="14">
        <v>758</v>
      </c>
      <c r="B760" s="22" t="s">
        <v>1521</v>
      </c>
      <c r="C760" s="61" t="s">
        <v>1542</v>
      </c>
      <c r="D760" s="62">
        <v>27.36</v>
      </c>
      <c r="E760" s="65" t="s">
        <v>1543</v>
      </c>
    </row>
    <row r="761" ht="18.75" customHeight="true" spans="1:5">
      <c r="A761" s="14">
        <v>759</v>
      </c>
      <c r="B761" s="22" t="s">
        <v>1521</v>
      </c>
      <c r="C761" s="61" t="s">
        <v>1544</v>
      </c>
      <c r="D761" s="62">
        <v>6.47</v>
      </c>
      <c r="E761" s="65" t="s">
        <v>1545</v>
      </c>
    </row>
    <row r="762" ht="18.75" customHeight="true" spans="1:5">
      <c r="A762" s="14">
        <v>760</v>
      </c>
      <c r="B762" s="22" t="s">
        <v>1521</v>
      </c>
      <c r="C762" s="61" t="s">
        <v>1546</v>
      </c>
      <c r="D762" s="62">
        <v>4.71</v>
      </c>
      <c r="E762" s="65" t="s">
        <v>1547</v>
      </c>
    </row>
    <row r="763" ht="18.75" customHeight="true" spans="1:5">
      <c r="A763" s="14">
        <v>761</v>
      </c>
      <c r="B763" s="22" t="s">
        <v>1521</v>
      </c>
      <c r="C763" s="61" t="s">
        <v>1548</v>
      </c>
      <c r="D763" s="62">
        <v>1.7</v>
      </c>
      <c r="E763" s="65" t="s">
        <v>1549</v>
      </c>
    </row>
    <row r="764" ht="18.75" customHeight="true" spans="1:5">
      <c r="A764" s="14">
        <v>762</v>
      </c>
      <c r="B764" s="22" t="s">
        <v>1521</v>
      </c>
      <c r="C764" s="61" t="s">
        <v>1550</v>
      </c>
      <c r="D764" s="62">
        <v>3.7</v>
      </c>
      <c r="E764" s="65" t="s">
        <v>1551</v>
      </c>
    </row>
    <row r="765" ht="18.75" customHeight="true" spans="1:5">
      <c r="A765" s="14">
        <v>763</v>
      </c>
      <c r="B765" s="22" t="s">
        <v>1521</v>
      </c>
      <c r="C765" s="61" t="s">
        <v>1552</v>
      </c>
      <c r="D765" s="62">
        <v>3.8</v>
      </c>
      <c r="E765" s="65" t="s">
        <v>1553</v>
      </c>
    </row>
    <row r="766" ht="18.75" customHeight="true" spans="1:5">
      <c r="A766" s="14">
        <v>764</v>
      </c>
      <c r="B766" s="22" t="s">
        <v>1521</v>
      </c>
      <c r="C766" s="63" t="s">
        <v>1554</v>
      </c>
      <c r="D766" s="62">
        <v>2.3</v>
      </c>
      <c r="E766" s="65" t="s">
        <v>1555</v>
      </c>
    </row>
    <row r="767" ht="18.75" customHeight="true" spans="1:5">
      <c r="A767" s="14">
        <v>765</v>
      </c>
      <c r="B767" s="22" t="s">
        <v>1521</v>
      </c>
      <c r="C767" s="63" t="s">
        <v>1556</v>
      </c>
      <c r="D767" s="62">
        <v>2.92</v>
      </c>
      <c r="E767" s="65" t="s">
        <v>1557</v>
      </c>
    </row>
    <row r="768" ht="18.75" customHeight="true" spans="1:5">
      <c r="A768" s="14">
        <v>766</v>
      </c>
      <c r="B768" s="22" t="s">
        <v>1521</v>
      </c>
      <c r="C768" s="61" t="s">
        <v>1558</v>
      </c>
      <c r="D768" s="62">
        <v>1.5</v>
      </c>
      <c r="E768" s="65" t="s">
        <v>1559</v>
      </c>
    </row>
    <row r="769" ht="18.75" customHeight="true" spans="1:5">
      <c r="A769" s="14">
        <v>767</v>
      </c>
      <c r="B769" s="22" t="s">
        <v>1521</v>
      </c>
      <c r="C769" s="61" t="s">
        <v>1560</v>
      </c>
      <c r="D769" s="62">
        <v>1.45</v>
      </c>
      <c r="E769" s="65" t="s">
        <v>1561</v>
      </c>
    </row>
    <row r="770" ht="18.75" customHeight="true" spans="1:5">
      <c r="A770" s="14">
        <v>768</v>
      </c>
      <c r="B770" s="22" t="s">
        <v>1521</v>
      </c>
      <c r="C770" s="61" t="s">
        <v>1562</v>
      </c>
      <c r="D770" s="62">
        <v>2.63</v>
      </c>
      <c r="E770" s="65" t="s">
        <v>1563</v>
      </c>
    </row>
    <row r="771" ht="18.75" customHeight="true" spans="1:5">
      <c r="A771" s="14">
        <v>769</v>
      </c>
      <c r="B771" s="22" t="s">
        <v>1521</v>
      </c>
      <c r="C771" s="61" t="s">
        <v>1564</v>
      </c>
      <c r="D771" s="62">
        <v>5</v>
      </c>
      <c r="E771" s="65" t="s">
        <v>1565</v>
      </c>
    </row>
    <row r="772" ht="18.75" customHeight="true" spans="1:5">
      <c r="A772" s="14">
        <v>770</v>
      </c>
      <c r="B772" s="22" t="s">
        <v>1521</v>
      </c>
      <c r="C772" s="61" t="s">
        <v>1566</v>
      </c>
      <c r="D772" s="62">
        <v>5.5</v>
      </c>
      <c r="E772" s="65" t="s">
        <v>1567</v>
      </c>
    </row>
    <row r="773" ht="18.75" customHeight="true" spans="1:5">
      <c r="A773" s="14">
        <v>771</v>
      </c>
      <c r="B773" s="22" t="s">
        <v>1521</v>
      </c>
      <c r="C773" s="61" t="s">
        <v>1568</v>
      </c>
      <c r="D773" s="62">
        <v>5.08</v>
      </c>
      <c r="E773" s="65" t="s">
        <v>1569</v>
      </c>
    </row>
    <row r="774" ht="18.75" customHeight="true" spans="1:5">
      <c r="A774" s="14">
        <v>772</v>
      </c>
      <c r="B774" s="22" t="s">
        <v>1521</v>
      </c>
      <c r="C774" s="61" t="s">
        <v>1570</v>
      </c>
      <c r="D774" s="62">
        <v>3.5</v>
      </c>
      <c r="E774" s="65" t="s">
        <v>1571</v>
      </c>
    </row>
    <row r="775" ht="18.75" customHeight="true" spans="1:5">
      <c r="A775" s="14">
        <v>773</v>
      </c>
      <c r="B775" s="22" t="s">
        <v>1521</v>
      </c>
      <c r="C775" s="61" t="s">
        <v>1572</v>
      </c>
      <c r="D775" s="62">
        <v>4.99</v>
      </c>
      <c r="E775" s="65" t="s">
        <v>1573</v>
      </c>
    </row>
    <row r="776" ht="18.75" customHeight="true" spans="1:5">
      <c r="A776" s="14">
        <v>774</v>
      </c>
      <c r="B776" s="22" t="s">
        <v>1521</v>
      </c>
      <c r="C776" s="61" t="s">
        <v>1574</v>
      </c>
      <c r="D776" s="62">
        <v>19</v>
      </c>
      <c r="E776" s="74" t="s">
        <v>1575</v>
      </c>
    </row>
    <row r="777" ht="18.75" customHeight="true" spans="1:5">
      <c r="A777" s="14">
        <v>775</v>
      </c>
      <c r="B777" s="22" t="s">
        <v>1521</v>
      </c>
      <c r="C777" s="61" t="s">
        <v>1576</v>
      </c>
      <c r="D777" s="62">
        <v>33.06</v>
      </c>
      <c r="E777" s="65" t="s">
        <v>1577</v>
      </c>
    </row>
    <row r="778" ht="18.75" customHeight="true" spans="1:5">
      <c r="A778" s="14">
        <v>776</v>
      </c>
      <c r="B778" s="22" t="s">
        <v>1521</v>
      </c>
      <c r="C778" s="61" t="s">
        <v>1578</v>
      </c>
      <c r="D778" s="62">
        <v>47.72</v>
      </c>
      <c r="E778" s="65" t="s">
        <v>1579</v>
      </c>
    </row>
    <row r="779" ht="18.75" customHeight="true" spans="1:5">
      <c r="A779" s="14">
        <v>777</v>
      </c>
      <c r="B779" s="22" t="s">
        <v>1521</v>
      </c>
      <c r="C779" s="61" t="s">
        <v>1580</v>
      </c>
      <c r="D779" s="62">
        <v>212.82</v>
      </c>
      <c r="E779" s="61" t="s">
        <v>1581</v>
      </c>
    </row>
    <row r="780" ht="18.75" customHeight="true" spans="1:5">
      <c r="A780" s="14">
        <v>778</v>
      </c>
      <c r="B780" s="22" t="s">
        <v>1521</v>
      </c>
      <c r="C780" s="61" t="s">
        <v>1582</v>
      </c>
      <c r="D780" s="62">
        <v>47.05</v>
      </c>
      <c r="E780" s="75" t="s">
        <v>1583</v>
      </c>
    </row>
    <row r="781" ht="18.75" customHeight="true" spans="1:5">
      <c r="A781" s="14">
        <v>779</v>
      </c>
      <c r="B781" s="22" t="s">
        <v>1521</v>
      </c>
      <c r="C781" s="42" t="s">
        <v>1584</v>
      </c>
      <c r="D781" s="67">
        <v>22.38</v>
      </c>
      <c r="E781" s="65" t="s">
        <v>1585</v>
      </c>
    </row>
    <row r="782" ht="24.75" customHeight="true" spans="1:5">
      <c r="A782" s="14">
        <v>780</v>
      </c>
      <c r="B782" s="22" t="s">
        <v>1521</v>
      </c>
      <c r="C782" s="42" t="s">
        <v>1586</v>
      </c>
      <c r="D782" s="67">
        <v>73.21</v>
      </c>
      <c r="E782" s="65" t="s">
        <v>1587</v>
      </c>
    </row>
    <row r="783" ht="18.75" customHeight="true" spans="1:5">
      <c r="A783" s="14">
        <v>781</v>
      </c>
      <c r="B783" s="22" t="s">
        <v>1521</v>
      </c>
      <c r="C783" s="42" t="s">
        <v>1588</v>
      </c>
      <c r="D783" s="67">
        <v>35.29</v>
      </c>
      <c r="E783" s="65" t="s">
        <v>1589</v>
      </c>
    </row>
    <row r="784" ht="18.75" customHeight="true" spans="1:5">
      <c r="A784" s="14">
        <v>782</v>
      </c>
      <c r="B784" s="22" t="s">
        <v>1521</v>
      </c>
      <c r="C784" s="61" t="s">
        <v>1590</v>
      </c>
      <c r="D784" s="62">
        <v>43</v>
      </c>
      <c r="E784" s="75" t="s">
        <v>1591</v>
      </c>
    </row>
    <row r="785" ht="18.75" customHeight="true" spans="1:5">
      <c r="A785" s="14">
        <v>783</v>
      </c>
      <c r="B785" s="22" t="s">
        <v>1521</v>
      </c>
      <c r="C785" s="61" t="s">
        <v>1592</v>
      </c>
      <c r="D785" s="62">
        <v>1.8</v>
      </c>
      <c r="E785" s="61" t="s">
        <v>1593</v>
      </c>
    </row>
    <row r="786" ht="18.75" customHeight="true" spans="1:5">
      <c r="A786" s="14">
        <v>784</v>
      </c>
      <c r="B786" s="22" t="s">
        <v>1521</v>
      </c>
      <c r="C786" s="61" t="s">
        <v>1594</v>
      </c>
      <c r="D786" s="62">
        <v>1.12</v>
      </c>
      <c r="E786" s="61" t="s">
        <v>1595</v>
      </c>
    </row>
    <row r="787" ht="18.75" customHeight="true" spans="1:5">
      <c r="A787" s="14">
        <v>785</v>
      </c>
      <c r="B787" s="22" t="s">
        <v>1521</v>
      </c>
      <c r="C787" s="61" t="s">
        <v>1596</v>
      </c>
      <c r="D787" s="62">
        <v>0.7</v>
      </c>
      <c r="E787" s="61" t="s">
        <v>1597</v>
      </c>
    </row>
    <row r="788" ht="18.75" customHeight="true" spans="1:5">
      <c r="A788" s="14">
        <v>786</v>
      </c>
      <c r="B788" s="22" t="s">
        <v>1521</v>
      </c>
      <c r="C788" s="61" t="s">
        <v>1598</v>
      </c>
      <c r="D788" s="62">
        <v>0.52</v>
      </c>
      <c r="E788" s="61" t="s">
        <v>1599</v>
      </c>
    </row>
    <row r="789" ht="18.75" customHeight="true" spans="1:5">
      <c r="A789" s="14">
        <v>787</v>
      </c>
      <c r="B789" s="22" t="s">
        <v>1521</v>
      </c>
      <c r="C789" s="61" t="s">
        <v>1600</v>
      </c>
      <c r="D789" s="62">
        <v>0.7</v>
      </c>
      <c r="E789" s="61" t="s">
        <v>1601</v>
      </c>
    </row>
    <row r="790" ht="18.75" customHeight="true" spans="1:5">
      <c r="A790" s="14">
        <v>788</v>
      </c>
      <c r="B790" s="22" t="s">
        <v>1521</v>
      </c>
      <c r="C790" s="61" t="s">
        <v>1602</v>
      </c>
      <c r="D790" s="62">
        <v>0.95</v>
      </c>
      <c r="E790" s="61" t="s">
        <v>1603</v>
      </c>
    </row>
    <row r="791" ht="18.75" customHeight="true" spans="1:5">
      <c r="A791" s="14">
        <v>789</v>
      </c>
      <c r="B791" s="22" t="s">
        <v>1521</v>
      </c>
      <c r="C791" s="61" t="s">
        <v>1604</v>
      </c>
      <c r="D791" s="62">
        <v>0.68</v>
      </c>
      <c r="E791" s="61" t="s">
        <v>1605</v>
      </c>
    </row>
    <row r="792" ht="18.75" customHeight="true" spans="1:5">
      <c r="A792" s="14">
        <v>790</v>
      </c>
      <c r="B792" s="22" t="s">
        <v>1521</v>
      </c>
      <c r="C792" s="61" t="s">
        <v>1606</v>
      </c>
      <c r="D792" s="62">
        <v>0.76</v>
      </c>
      <c r="E792" s="61" t="s">
        <v>1607</v>
      </c>
    </row>
    <row r="793" ht="18.75" customHeight="true" spans="1:5">
      <c r="A793" s="14">
        <v>791</v>
      </c>
      <c r="B793" s="22" t="s">
        <v>1521</v>
      </c>
      <c r="C793" s="61" t="s">
        <v>1608</v>
      </c>
      <c r="D793" s="62">
        <v>0.85</v>
      </c>
      <c r="E793" s="61" t="s">
        <v>1609</v>
      </c>
    </row>
    <row r="794" ht="18.75" customHeight="true" spans="1:5">
      <c r="A794" s="14">
        <v>792</v>
      </c>
      <c r="B794" s="22" t="s">
        <v>1521</v>
      </c>
      <c r="C794" s="61" t="s">
        <v>1610</v>
      </c>
      <c r="D794" s="62">
        <v>0.7</v>
      </c>
      <c r="E794" s="61" t="s">
        <v>1611</v>
      </c>
    </row>
    <row r="795" ht="18.75" customHeight="true" spans="1:5">
      <c r="A795" s="14">
        <v>793</v>
      </c>
      <c r="B795" s="22" t="s">
        <v>1521</v>
      </c>
      <c r="C795" s="61" t="s">
        <v>1612</v>
      </c>
      <c r="D795" s="62">
        <v>0.75</v>
      </c>
      <c r="E795" s="61" t="s">
        <v>1613</v>
      </c>
    </row>
    <row r="796" ht="18.75" customHeight="true" spans="1:5">
      <c r="A796" s="14">
        <v>794</v>
      </c>
      <c r="B796" s="22" t="s">
        <v>1521</v>
      </c>
      <c r="C796" s="61" t="s">
        <v>1614</v>
      </c>
      <c r="D796" s="62">
        <v>0.75</v>
      </c>
      <c r="E796" s="61" t="s">
        <v>1615</v>
      </c>
    </row>
    <row r="797" ht="18.75" customHeight="true" spans="1:5">
      <c r="A797" s="14">
        <v>795</v>
      </c>
      <c r="B797" s="22" t="s">
        <v>1521</v>
      </c>
      <c r="C797" s="61" t="s">
        <v>1616</v>
      </c>
      <c r="D797" s="62">
        <v>0.6</v>
      </c>
      <c r="E797" s="61" t="s">
        <v>1617</v>
      </c>
    </row>
    <row r="798" ht="18.75" customHeight="true" spans="1:5">
      <c r="A798" s="14">
        <v>796</v>
      </c>
      <c r="B798" s="22" t="s">
        <v>1521</v>
      </c>
      <c r="C798" s="61" t="s">
        <v>1618</v>
      </c>
      <c r="D798" s="62">
        <v>0.6</v>
      </c>
      <c r="E798" s="61" t="s">
        <v>1619</v>
      </c>
    </row>
    <row r="799" ht="18.75" customHeight="true" spans="1:5">
      <c r="A799" s="14">
        <v>797</v>
      </c>
      <c r="B799" s="22" t="s">
        <v>1521</v>
      </c>
      <c r="C799" s="61" t="s">
        <v>1620</v>
      </c>
      <c r="D799" s="62">
        <v>0.77</v>
      </c>
      <c r="E799" s="61" t="s">
        <v>1621</v>
      </c>
    </row>
    <row r="800" ht="18.75" customHeight="true" spans="1:5">
      <c r="A800" s="14">
        <v>798</v>
      </c>
      <c r="B800" s="22" t="s">
        <v>1521</v>
      </c>
      <c r="C800" s="61" t="s">
        <v>1622</v>
      </c>
      <c r="D800" s="62">
        <v>0.62</v>
      </c>
      <c r="E800" s="61" t="s">
        <v>1623</v>
      </c>
    </row>
    <row r="801" ht="18.75" customHeight="true" spans="1:5">
      <c r="A801" s="14">
        <v>799</v>
      </c>
      <c r="B801" s="22" t="s">
        <v>1521</v>
      </c>
      <c r="C801" s="61" t="s">
        <v>1624</v>
      </c>
      <c r="D801" s="62">
        <v>0.66</v>
      </c>
      <c r="E801" s="61" t="s">
        <v>1625</v>
      </c>
    </row>
    <row r="802" ht="18.75" customHeight="true" spans="1:5">
      <c r="A802" s="14">
        <v>800</v>
      </c>
      <c r="B802" s="22" t="s">
        <v>1521</v>
      </c>
      <c r="C802" s="61" t="s">
        <v>1626</v>
      </c>
      <c r="D802" s="62">
        <v>0.23</v>
      </c>
      <c r="E802" s="61" t="s">
        <v>1627</v>
      </c>
    </row>
    <row r="803" ht="18.75" customHeight="true" spans="1:5">
      <c r="A803" s="14">
        <v>801</v>
      </c>
      <c r="B803" s="22" t="s">
        <v>1521</v>
      </c>
      <c r="C803" s="61" t="s">
        <v>1628</v>
      </c>
      <c r="D803" s="62">
        <v>0.16</v>
      </c>
      <c r="E803" s="61" t="s">
        <v>1629</v>
      </c>
    </row>
    <row r="804" ht="18.75" customHeight="true" spans="1:5">
      <c r="A804" s="14">
        <v>802</v>
      </c>
      <c r="B804" s="22" t="s">
        <v>1521</v>
      </c>
      <c r="C804" s="61" t="s">
        <v>1630</v>
      </c>
      <c r="D804" s="62">
        <v>0.36</v>
      </c>
      <c r="E804" s="61" t="s">
        <v>1631</v>
      </c>
    </row>
    <row r="805" ht="18.75" customHeight="true" spans="1:5">
      <c r="A805" s="14">
        <v>803</v>
      </c>
      <c r="B805" s="22" t="s">
        <v>1521</v>
      </c>
      <c r="C805" s="61" t="s">
        <v>1632</v>
      </c>
      <c r="D805" s="62">
        <v>0.3</v>
      </c>
      <c r="E805" s="61" t="s">
        <v>1633</v>
      </c>
    </row>
    <row r="806" ht="18.75" customHeight="true" spans="1:5">
      <c r="A806" s="14">
        <v>804</v>
      </c>
      <c r="B806" s="22" t="s">
        <v>1521</v>
      </c>
      <c r="C806" s="61" t="s">
        <v>1634</v>
      </c>
      <c r="D806" s="62">
        <v>0.2</v>
      </c>
      <c r="E806" s="61" t="s">
        <v>1635</v>
      </c>
    </row>
    <row r="807" ht="18.75" customHeight="true" spans="1:5">
      <c r="A807" s="14">
        <v>805</v>
      </c>
      <c r="B807" s="22" t="s">
        <v>1521</v>
      </c>
      <c r="C807" s="61" t="s">
        <v>1636</v>
      </c>
      <c r="D807" s="62">
        <v>0.15</v>
      </c>
      <c r="E807" s="61" t="s">
        <v>1637</v>
      </c>
    </row>
    <row r="808" ht="18.75" customHeight="true" spans="1:5">
      <c r="A808" s="14">
        <v>806</v>
      </c>
      <c r="B808" s="22" t="s">
        <v>1521</v>
      </c>
      <c r="C808" s="61" t="s">
        <v>1638</v>
      </c>
      <c r="D808" s="62">
        <v>0.43</v>
      </c>
      <c r="E808" s="61" t="s">
        <v>1639</v>
      </c>
    </row>
    <row r="809" ht="18.75" customHeight="true" spans="1:5">
      <c r="A809" s="14">
        <v>807</v>
      </c>
      <c r="B809" s="22" t="s">
        <v>1521</v>
      </c>
      <c r="C809" s="61" t="s">
        <v>1640</v>
      </c>
      <c r="D809" s="62">
        <v>0.12</v>
      </c>
      <c r="E809" s="61" t="s">
        <v>1641</v>
      </c>
    </row>
    <row r="810" ht="18.75" customHeight="true" spans="1:5">
      <c r="A810" s="14">
        <v>808</v>
      </c>
      <c r="B810" s="22" t="s">
        <v>1521</v>
      </c>
      <c r="C810" s="61" t="s">
        <v>1642</v>
      </c>
      <c r="D810" s="62">
        <v>0.4</v>
      </c>
      <c r="E810" s="61" t="s">
        <v>1643</v>
      </c>
    </row>
    <row r="811" ht="18.75" customHeight="true" spans="1:5">
      <c r="A811" s="14">
        <v>809</v>
      </c>
      <c r="B811" s="22" t="s">
        <v>1521</v>
      </c>
      <c r="C811" s="61" t="s">
        <v>1644</v>
      </c>
      <c r="D811" s="62">
        <v>0.44</v>
      </c>
      <c r="E811" s="61" t="s">
        <v>1645</v>
      </c>
    </row>
    <row r="812" ht="18.75" customHeight="true" spans="1:5">
      <c r="A812" s="14">
        <v>810</v>
      </c>
      <c r="B812" s="22" t="s">
        <v>1521</v>
      </c>
      <c r="C812" s="61" t="s">
        <v>1646</v>
      </c>
      <c r="D812" s="62">
        <v>3</v>
      </c>
      <c r="E812" s="61" t="s">
        <v>1647</v>
      </c>
    </row>
    <row r="813" ht="18.75" customHeight="true" spans="1:5">
      <c r="A813" s="14">
        <v>811</v>
      </c>
      <c r="B813" s="22" t="s">
        <v>1521</v>
      </c>
      <c r="C813" s="61" t="s">
        <v>1648</v>
      </c>
      <c r="D813" s="62">
        <v>2</v>
      </c>
      <c r="E813" s="61" t="s">
        <v>1649</v>
      </c>
    </row>
    <row r="814" ht="18.75" customHeight="true" spans="1:5">
      <c r="A814" s="14">
        <v>812</v>
      </c>
      <c r="B814" s="22" t="s">
        <v>1521</v>
      </c>
      <c r="C814" s="61" t="s">
        <v>1650</v>
      </c>
      <c r="D814" s="62">
        <v>79.8</v>
      </c>
      <c r="E814" s="61" t="s">
        <v>1651</v>
      </c>
    </row>
    <row r="815" s="1" customFormat="true" ht="18.75" customHeight="true" spans="1:5">
      <c r="A815" s="14">
        <v>813</v>
      </c>
      <c r="B815" s="30" t="s">
        <v>1521</v>
      </c>
      <c r="C815" s="68" t="s">
        <v>1652</v>
      </c>
      <c r="D815" s="69">
        <v>366.85</v>
      </c>
      <c r="E815" s="68" t="s">
        <v>1653</v>
      </c>
    </row>
    <row r="816" ht="18.75" customHeight="true" spans="1:5">
      <c r="A816" s="14">
        <v>814</v>
      </c>
      <c r="B816" s="22" t="s">
        <v>1521</v>
      </c>
      <c r="C816" s="63" t="s">
        <v>1654</v>
      </c>
      <c r="D816" s="62">
        <v>14.95</v>
      </c>
      <c r="E816" s="61" t="s">
        <v>1655</v>
      </c>
    </row>
    <row r="817" ht="18.75" customHeight="true" spans="1:5">
      <c r="A817" s="14">
        <v>815</v>
      </c>
      <c r="B817" s="22" t="s">
        <v>1521</v>
      </c>
      <c r="C817" s="63" t="s">
        <v>1656</v>
      </c>
      <c r="D817" s="62">
        <v>1.47</v>
      </c>
      <c r="E817" s="61" t="s">
        <v>1657</v>
      </c>
    </row>
    <row r="818" ht="18.75" customHeight="true" spans="1:5">
      <c r="A818" s="14">
        <v>816</v>
      </c>
      <c r="B818" s="22" t="s">
        <v>1521</v>
      </c>
      <c r="C818" s="61" t="s">
        <v>1658</v>
      </c>
      <c r="D818" s="62">
        <v>44.77</v>
      </c>
      <c r="E818" s="61" t="s">
        <v>1659</v>
      </c>
    </row>
    <row r="819" ht="18.75" customHeight="true" spans="1:5">
      <c r="A819" s="14">
        <v>817</v>
      </c>
      <c r="B819" s="22" t="s">
        <v>1521</v>
      </c>
      <c r="C819" s="61" t="s">
        <v>1660</v>
      </c>
      <c r="D819" s="62">
        <v>37.47</v>
      </c>
      <c r="E819" s="75" t="s">
        <v>1583</v>
      </c>
    </row>
    <row r="820" ht="18.75" customHeight="true" spans="1:5">
      <c r="A820" s="14">
        <v>818</v>
      </c>
      <c r="B820" s="22" t="s">
        <v>1521</v>
      </c>
      <c r="C820" s="61" t="s">
        <v>1661</v>
      </c>
      <c r="D820" s="62">
        <v>5</v>
      </c>
      <c r="E820" s="75" t="s">
        <v>1662</v>
      </c>
    </row>
    <row r="821" ht="18.75" customHeight="true" spans="1:5">
      <c r="A821" s="14">
        <v>819</v>
      </c>
      <c r="B821" s="22" t="s">
        <v>1521</v>
      </c>
      <c r="C821" s="70" t="s">
        <v>1663</v>
      </c>
      <c r="D821" s="62">
        <v>20</v>
      </c>
      <c r="E821" s="61" t="s">
        <v>1664</v>
      </c>
    </row>
    <row r="822" s="6" customFormat="true" ht="18.75" customHeight="true" spans="1:5">
      <c r="A822" s="14">
        <v>820</v>
      </c>
      <c r="B822" s="71" t="s">
        <v>1521</v>
      </c>
      <c r="C822" s="72" t="s">
        <v>1665</v>
      </c>
      <c r="D822" s="18">
        <v>20.4</v>
      </c>
      <c r="E822" s="56" t="s">
        <v>1666</v>
      </c>
    </row>
    <row r="823" ht="18.75" customHeight="true" spans="1:5">
      <c r="A823" s="14">
        <v>821</v>
      </c>
      <c r="B823" s="22" t="s">
        <v>1667</v>
      </c>
      <c r="C823" s="23" t="s">
        <v>1668</v>
      </c>
      <c r="D823" s="58">
        <v>12.26</v>
      </c>
      <c r="E823" s="40" t="s">
        <v>1669</v>
      </c>
    </row>
    <row r="824" ht="18.75" customHeight="true" spans="1:5">
      <c r="A824" s="14">
        <v>822</v>
      </c>
      <c r="B824" s="22" t="s">
        <v>1667</v>
      </c>
      <c r="C824" s="23" t="s">
        <v>1670</v>
      </c>
      <c r="D824" s="58">
        <v>12.1</v>
      </c>
      <c r="E824" s="40" t="s">
        <v>1671</v>
      </c>
    </row>
    <row r="825" ht="18.75" customHeight="true" spans="1:5">
      <c r="A825" s="14">
        <v>823</v>
      </c>
      <c r="B825" s="22" t="s">
        <v>1667</v>
      </c>
      <c r="C825" s="23" t="s">
        <v>1672</v>
      </c>
      <c r="D825" s="58">
        <v>12.25</v>
      </c>
      <c r="E825" s="40" t="s">
        <v>1673</v>
      </c>
    </row>
    <row r="826" ht="18.75" customHeight="true" spans="1:5">
      <c r="A826" s="14">
        <v>824</v>
      </c>
      <c r="B826" s="22" t="s">
        <v>1667</v>
      </c>
      <c r="C826" s="19" t="s">
        <v>1674</v>
      </c>
      <c r="D826" s="58">
        <v>110.5</v>
      </c>
      <c r="E826" s="40" t="s">
        <v>1675</v>
      </c>
    </row>
    <row r="827" ht="18.75" customHeight="true" spans="1:5">
      <c r="A827" s="14">
        <v>825</v>
      </c>
      <c r="B827" s="22" t="s">
        <v>1667</v>
      </c>
      <c r="C827" s="19" t="s">
        <v>1676</v>
      </c>
      <c r="D827" s="73">
        <v>29.73</v>
      </c>
      <c r="E827" s="40" t="s">
        <v>1677</v>
      </c>
    </row>
    <row r="828" ht="18.75" customHeight="true" spans="1:5">
      <c r="A828" s="14">
        <v>826</v>
      </c>
      <c r="B828" s="22" t="s">
        <v>1667</v>
      </c>
      <c r="C828" s="19" t="s">
        <v>1678</v>
      </c>
      <c r="D828" s="73">
        <v>67.87</v>
      </c>
      <c r="E828" s="40" t="s">
        <v>1679</v>
      </c>
    </row>
    <row r="829" ht="18.75" customHeight="true" spans="1:5">
      <c r="A829" s="14">
        <v>827</v>
      </c>
      <c r="B829" s="22" t="s">
        <v>1667</v>
      </c>
      <c r="C829" s="23" t="s">
        <v>1680</v>
      </c>
      <c r="D829" s="58">
        <v>9.56</v>
      </c>
      <c r="E829" s="40" t="s">
        <v>1681</v>
      </c>
    </row>
    <row r="830" ht="18.75" customHeight="true" spans="1:5">
      <c r="A830" s="14">
        <v>828</v>
      </c>
      <c r="B830" s="22" t="s">
        <v>1667</v>
      </c>
      <c r="C830" s="23" t="s">
        <v>1682</v>
      </c>
      <c r="D830" s="58">
        <v>5.4</v>
      </c>
      <c r="E830" s="40" t="s">
        <v>1683</v>
      </c>
    </row>
    <row r="831" ht="18.75" customHeight="true" spans="1:5">
      <c r="A831" s="14">
        <v>829</v>
      </c>
      <c r="B831" s="22" t="s">
        <v>1667</v>
      </c>
      <c r="C831" s="23" t="s">
        <v>1684</v>
      </c>
      <c r="D831" s="58">
        <v>6.63</v>
      </c>
      <c r="E831" s="40" t="s">
        <v>1685</v>
      </c>
    </row>
    <row r="832" ht="18.75" customHeight="true" spans="1:5">
      <c r="A832" s="14">
        <v>830</v>
      </c>
      <c r="B832" s="22" t="s">
        <v>1667</v>
      </c>
      <c r="C832" s="19" t="s">
        <v>1686</v>
      </c>
      <c r="D832" s="73">
        <v>3.99</v>
      </c>
      <c r="E832" s="40" t="s">
        <v>1687</v>
      </c>
    </row>
    <row r="833" ht="18.75" customHeight="true" spans="1:5">
      <c r="A833" s="14">
        <v>831</v>
      </c>
      <c r="B833" s="22" t="s">
        <v>1667</v>
      </c>
      <c r="C833" s="23" t="s">
        <v>1688</v>
      </c>
      <c r="D833" s="58">
        <v>6.9</v>
      </c>
      <c r="E833" s="40" t="s">
        <v>1689</v>
      </c>
    </row>
    <row r="834" ht="18.75" customHeight="true" spans="1:5">
      <c r="A834" s="14">
        <v>832</v>
      </c>
      <c r="B834" s="22" t="s">
        <v>1667</v>
      </c>
      <c r="C834" s="19" t="s">
        <v>1690</v>
      </c>
      <c r="D834" s="73">
        <v>7.12</v>
      </c>
      <c r="E834" s="44" t="s">
        <v>1691</v>
      </c>
    </row>
    <row r="835" ht="18.75" customHeight="true" spans="1:5">
      <c r="A835" s="14">
        <v>833</v>
      </c>
      <c r="B835" s="22" t="s">
        <v>1667</v>
      </c>
      <c r="C835" s="19" t="s">
        <v>1692</v>
      </c>
      <c r="D835" s="73">
        <v>5.84</v>
      </c>
      <c r="E835" s="44" t="s">
        <v>1693</v>
      </c>
    </row>
    <row r="836" ht="18.75" customHeight="true" spans="1:5">
      <c r="A836" s="14">
        <v>834</v>
      </c>
      <c r="B836" s="22" t="s">
        <v>1667</v>
      </c>
      <c r="C836" s="19" t="s">
        <v>1694</v>
      </c>
      <c r="D836" s="58">
        <v>2.5</v>
      </c>
      <c r="E836" s="40" t="s">
        <v>1695</v>
      </c>
    </row>
    <row r="837" ht="18.75" customHeight="true" spans="1:5">
      <c r="A837" s="14">
        <v>835</v>
      </c>
      <c r="B837" s="22" t="s">
        <v>1667</v>
      </c>
      <c r="C837" s="19" t="s">
        <v>1696</v>
      </c>
      <c r="D837" s="58">
        <v>1.9</v>
      </c>
      <c r="E837" s="44" t="s">
        <v>1697</v>
      </c>
    </row>
    <row r="838" ht="18.75" customHeight="true" spans="1:5">
      <c r="A838" s="14">
        <v>836</v>
      </c>
      <c r="B838" s="22" t="s">
        <v>1667</v>
      </c>
      <c r="C838" s="19" t="s">
        <v>1698</v>
      </c>
      <c r="D838" s="58">
        <v>2.7</v>
      </c>
      <c r="E838" s="44" t="s">
        <v>1699</v>
      </c>
    </row>
    <row r="839" ht="18.75" customHeight="true" spans="1:5">
      <c r="A839" s="14">
        <v>837</v>
      </c>
      <c r="B839" s="22" t="s">
        <v>1667</v>
      </c>
      <c r="C839" s="19" t="s">
        <v>1700</v>
      </c>
      <c r="D839" s="73">
        <v>74.06</v>
      </c>
      <c r="E839" s="40" t="s">
        <v>1701</v>
      </c>
    </row>
    <row r="840" ht="18.75" customHeight="true" spans="1:5">
      <c r="A840" s="14">
        <v>838</v>
      </c>
      <c r="B840" s="22" t="s">
        <v>1667</v>
      </c>
      <c r="C840" s="19" t="s">
        <v>1702</v>
      </c>
      <c r="D840" s="73">
        <v>28.66</v>
      </c>
      <c r="E840" s="40" t="s">
        <v>1703</v>
      </c>
    </row>
    <row r="841" ht="18.75" customHeight="true" spans="1:5">
      <c r="A841" s="14">
        <v>839</v>
      </c>
      <c r="B841" s="22" t="s">
        <v>1667</v>
      </c>
      <c r="C841" s="19" t="s">
        <v>1704</v>
      </c>
      <c r="D841" s="73">
        <v>72.33</v>
      </c>
      <c r="E841" s="40" t="s">
        <v>1705</v>
      </c>
    </row>
    <row r="842" ht="18.75" customHeight="true" spans="1:5">
      <c r="A842" s="14">
        <v>840</v>
      </c>
      <c r="B842" s="22" t="s">
        <v>1667</v>
      </c>
      <c r="C842" s="19" t="s">
        <v>1706</v>
      </c>
      <c r="D842" s="58">
        <v>9.4</v>
      </c>
      <c r="E842" s="44" t="s">
        <v>1707</v>
      </c>
    </row>
    <row r="843" ht="18.75" customHeight="true" spans="1:5">
      <c r="A843" s="14">
        <v>841</v>
      </c>
      <c r="B843" s="22" t="s">
        <v>1667</v>
      </c>
      <c r="C843" s="19" t="s">
        <v>1708</v>
      </c>
      <c r="D843" s="73">
        <v>76.33</v>
      </c>
      <c r="E843" s="40" t="s">
        <v>1701</v>
      </c>
    </row>
    <row r="844" ht="18.75" customHeight="true" spans="1:5">
      <c r="A844" s="14">
        <v>842</v>
      </c>
      <c r="B844" s="22" t="s">
        <v>1667</v>
      </c>
      <c r="C844" s="19" t="s">
        <v>1709</v>
      </c>
      <c r="D844" s="58">
        <v>1.3</v>
      </c>
      <c r="E844" s="40" t="s">
        <v>1710</v>
      </c>
    </row>
    <row r="845" ht="18.75" customHeight="true" spans="1:5">
      <c r="A845" s="14">
        <v>843</v>
      </c>
      <c r="B845" s="22" t="s">
        <v>1667</v>
      </c>
      <c r="C845" s="19" t="s">
        <v>1711</v>
      </c>
      <c r="D845" s="58">
        <v>1.1</v>
      </c>
      <c r="E845" s="44" t="s">
        <v>1712</v>
      </c>
    </row>
    <row r="846" ht="18.75" customHeight="true" spans="1:5">
      <c r="A846" s="14">
        <v>844</v>
      </c>
      <c r="B846" s="22" t="s">
        <v>1667</v>
      </c>
      <c r="C846" s="19" t="s">
        <v>1713</v>
      </c>
      <c r="D846" s="58">
        <v>1</v>
      </c>
      <c r="E846" s="40" t="s">
        <v>1714</v>
      </c>
    </row>
    <row r="847" ht="18.75" customHeight="true" spans="1:5">
      <c r="A847" s="14">
        <v>845</v>
      </c>
      <c r="B847" s="22" t="s">
        <v>1667</v>
      </c>
      <c r="C847" s="19" t="s">
        <v>1715</v>
      </c>
      <c r="D847" s="73">
        <v>1.07</v>
      </c>
      <c r="E847" s="44" t="s">
        <v>1716</v>
      </c>
    </row>
    <row r="848" ht="18.75" customHeight="true" spans="1:5">
      <c r="A848" s="14">
        <v>846</v>
      </c>
      <c r="B848" s="22" t="s">
        <v>1667</v>
      </c>
      <c r="C848" s="19" t="s">
        <v>1717</v>
      </c>
      <c r="D848" s="73">
        <v>0.69</v>
      </c>
      <c r="E848" s="17" t="s">
        <v>1718</v>
      </c>
    </row>
    <row r="849" ht="18.75" customHeight="true" spans="1:5">
      <c r="A849" s="14">
        <v>847</v>
      </c>
      <c r="B849" s="22" t="s">
        <v>1667</v>
      </c>
      <c r="C849" s="19" t="s">
        <v>1719</v>
      </c>
      <c r="D849" s="73">
        <v>0.66</v>
      </c>
      <c r="E849" s="40" t="s">
        <v>1720</v>
      </c>
    </row>
    <row r="850" ht="18.75" customHeight="true" spans="1:5">
      <c r="A850" s="14">
        <v>848</v>
      </c>
      <c r="B850" s="22" t="s">
        <v>1667</v>
      </c>
      <c r="C850" s="19" t="s">
        <v>1721</v>
      </c>
      <c r="D850" s="73">
        <v>0.56</v>
      </c>
      <c r="E850" s="40" t="s">
        <v>1722</v>
      </c>
    </row>
    <row r="851" ht="18.75" customHeight="true" spans="1:5">
      <c r="A851" s="14">
        <v>849</v>
      </c>
      <c r="B851" s="22" t="s">
        <v>1667</v>
      </c>
      <c r="C851" s="19" t="s">
        <v>1723</v>
      </c>
      <c r="D851" s="58">
        <v>0.7</v>
      </c>
      <c r="E851" s="44" t="s">
        <v>1724</v>
      </c>
    </row>
    <row r="852" ht="18.75" customHeight="true" spans="1:5">
      <c r="A852" s="14">
        <v>850</v>
      </c>
      <c r="B852" s="22" t="s">
        <v>1667</v>
      </c>
      <c r="C852" s="19" t="s">
        <v>1725</v>
      </c>
      <c r="D852" s="58">
        <v>0.7</v>
      </c>
      <c r="E852" s="44" t="s">
        <v>1726</v>
      </c>
    </row>
    <row r="853" ht="18.75" customHeight="true" spans="1:5">
      <c r="A853" s="14">
        <v>851</v>
      </c>
      <c r="B853" s="22" t="s">
        <v>1667</v>
      </c>
      <c r="C853" s="19" t="s">
        <v>1727</v>
      </c>
      <c r="D853" s="58">
        <v>0.9</v>
      </c>
      <c r="E853" s="44" t="s">
        <v>1728</v>
      </c>
    </row>
    <row r="854" ht="18.75" customHeight="true" spans="1:5">
      <c r="A854" s="14">
        <v>852</v>
      </c>
      <c r="B854" s="22" t="s">
        <v>1667</v>
      </c>
      <c r="C854" s="19" t="s">
        <v>1729</v>
      </c>
      <c r="D854" s="58">
        <v>0.5</v>
      </c>
      <c r="E854" s="44" t="s">
        <v>1730</v>
      </c>
    </row>
    <row r="855" s="2" customFormat="true" ht="18.75" customHeight="true" spans="1:5">
      <c r="A855" s="14">
        <v>853</v>
      </c>
      <c r="B855" s="30" t="s">
        <v>1667</v>
      </c>
      <c r="C855" s="19" t="s">
        <v>1731</v>
      </c>
      <c r="D855" s="73">
        <v>0.5</v>
      </c>
      <c r="E855" s="48" t="s">
        <v>1732</v>
      </c>
    </row>
    <row r="856" ht="18.75" customHeight="true" spans="1:5">
      <c r="A856" s="14">
        <v>854</v>
      </c>
      <c r="B856" s="22" t="s">
        <v>1667</v>
      </c>
      <c r="C856" s="19" t="s">
        <v>1733</v>
      </c>
      <c r="D856" s="73">
        <v>0.44</v>
      </c>
      <c r="E856" s="17" t="s">
        <v>1734</v>
      </c>
    </row>
    <row r="857" ht="18.75" customHeight="true" spans="1:5">
      <c r="A857" s="14">
        <v>855</v>
      </c>
      <c r="B857" s="22" t="s">
        <v>1667</v>
      </c>
      <c r="C857" s="19" t="s">
        <v>1735</v>
      </c>
      <c r="D857" s="73">
        <v>0.39</v>
      </c>
      <c r="E857" s="17" t="s">
        <v>1736</v>
      </c>
    </row>
    <row r="858" ht="18.75" customHeight="true" spans="1:5">
      <c r="A858" s="14">
        <v>856</v>
      </c>
      <c r="B858" s="22" t="s">
        <v>1667</v>
      </c>
      <c r="C858" s="19" t="s">
        <v>1737</v>
      </c>
      <c r="D858" s="73">
        <v>0.45</v>
      </c>
      <c r="E858" s="44" t="s">
        <v>1738</v>
      </c>
    </row>
    <row r="859" ht="18.75" customHeight="true" spans="1:5">
      <c r="A859" s="14">
        <v>857</v>
      </c>
      <c r="B859" s="22" t="s">
        <v>1667</v>
      </c>
      <c r="C859" s="19" t="s">
        <v>1739</v>
      </c>
      <c r="D859" s="58">
        <v>1.8</v>
      </c>
      <c r="E859" s="17" t="s">
        <v>1740</v>
      </c>
    </row>
    <row r="860" ht="18.75" customHeight="true" spans="1:5">
      <c r="A860" s="14">
        <v>858</v>
      </c>
      <c r="B860" s="22" t="s">
        <v>1667</v>
      </c>
      <c r="C860" s="23" t="s">
        <v>1741</v>
      </c>
      <c r="D860" s="58">
        <v>766.59</v>
      </c>
      <c r="E860" s="44" t="s">
        <v>1742</v>
      </c>
    </row>
    <row r="861" ht="18.75" customHeight="true" spans="1:5">
      <c r="A861" s="14">
        <v>859</v>
      </c>
      <c r="B861" s="22" t="s">
        <v>1667</v>
      </c>
      <c r="C861" s="23" t="s">
        <v>1743</v>
      </c>
      <c r="D861" s="58">
        <v>314</v>
      </c>
      <c r="E861" s="44" t="s">
        <v>1744</v>
      </c>
    </row>
    <row r="862" ht="18.75" customHeight="true" spans="1:5">
      <c r="A862" s="14">
        <v>860</v>
      </c>
      <c r="B862" s="22" t="s">
        <v>1667</v>
      </c>
      <c r="C862" s="23" t="s">
        <v>1745</v>
      </c>
      <c r="D862" s="58">
        <v>13.5</v>
      </c>
      <c r="E862" s="40" t="s">
        <v>1746</v>
      </c>
    </row>
    <row r="863" ht="18.75" customHeight="true" spans="1:5">
      <c r="A863" s="14">
        <v>861</v>
      </c>
      <c r="B863" s="22" t="s">
        <v>1667</v>
      </c>
      <c r="C863" s="23" t="s">
        <v>1747</v>
      </c>
      <c r="D863" s="58">
        <v>15.88</v>
      </c>
      <c r="E863" s="44" t="s">
        <v>1748</v>
      </c>
    </row>
    <row r="864" ht="18.75" customHeight="true" spans="1:5">
      <c r="A864" s="14">
        <v>862</v>
      </c>
      <c r="B864" s="22" t="s">
        <v>1667</v>
      </c>
      <c r="C864" s="23" t="s">
        <v>1749</v>
      </c>
      <c r="D864" s="58">
        <v>21</v>
      </c>
      <c r="E864" s="44" t="s">
        <v>1750</v>
      </c>
    </row>
    <row r="865" ht="18.75" customHeight="true" spans="1:5">
      <c r="A865" s="14">
        <v>863</v>
      </c>
      <c r="B865" s="22" t="s">
        <v>1667</v>
      </c>
      <c r="C865" s="23" t="s">
        <v>1751</v>
      </c>
      <c r="D865" s="58">
        <v>8578.93</v>
      </c>
      <c r="E865" s="17" t="s">
        <v>1752</v>
      </c>
    </row>
    <row r="866" ht="18.75" customHeight="true" spans="1:5">
      <c r="A866" s="14">
        <v>864</v>
      </c>
      <c r="B866" s="22" t="s">
        <v>1667</v>
      </c>
      <c r="C866" s="23" t="s">
        <v>1753</v>
      </c>
      <c r="D866" s="58">
        <v>25551.86</v>
      </c>
      <c r="E866" s="17" t="s">
        <v>1754</v>
      </c>
    </row>
    <row r="867" ht="18.75" customHeight="true" spans="1:5">
      <c r="A867" s="14">
        <v>865</v>
      </c>
      <c r="B867" s="22" t="s">
        <v>1667</v>
      </c>
      <c r="C867" s="23" t="s">
        <v>1755</v>
      </c>
      <c r="D867" s="58">
        <v>2106.5</v>
      </c>
      <c r="E867" s="17" t="s">
        <v>1756</v>
      </c>
    </row>
    <row r="868" ht="18.75" customHeight="true" spans="1:5">
      <c r="A868" s="14">
        <v>866</v>
      </c>
      <c r="B868" s="22" t="s">
        <v>1667</v>
      </c>
      <c r="C868" s="23" t="s">
        <v>1757</v>
      </c>
      <c r="D868" s="58">
        <v>351.2</v>
      </c>
      <c r="E868" s="17" t="s">
        <v>1758</v>
      </c>
    </row>
    <row r="869" ht="18.75" customHeight="true" spans="1:5">
      <c r="A869" s="14">
        <v>867</v>
      </c>
      <c r="B869" s="22" t="s">
        <v>1667</v>
      </c>
      <c r="C869" s="23" t="s">
        <v>1759</v>
      </c>
      <c r="D869" s="58">
        <v>933</v>
      </c>
      <c r="E869" s="17" t="s">
        <v>1760</v>
      </c>
    </row>
    <row r="870" ht="18.75" customHeight="true" spans="1:5">
      <c r="A870" s="14">
        <v>868</v>
      </c>
      <c r="B870" s="22" t="s">
        <v>1761</v>
      </c>
      <c r="C870" s="76" t="s">
        <v>1762</v>
      </c>
      <c r="D870" s="16">
        <v>17.5</v>
      </c>
      <c r="E870" s="77" t="s">
        <v>1763</v>
      </c>
    </row>
    <row r="871" ht="18.75" customHeight="true" spans="1:5">
      <c r="A871" s="14">
        <v>869</v>
      </c>
      <c r="B871" s="22" t="s">
        <v>1761</v>
      </c>
      <c r="C871" s="76" t="s">
        <v>1764</v>
      </c>
      <c r="D871" s="16">
        <v>4.92</v>
      </c>
      <c r="E871" s="77" t="s">
        <v>1765</v>
      </c>
    </row>
    <row r="872" ht="18.75" customHeight="true" spans="1:5">
      <c r="A872" s="14">
        <v>870</v>
      </c>
      <c r="B872" s="22" t="s">
        <v>1761</v>
      </c>
      <c r="C872" s="76" t="s">
        <v>1766</v>
      </c>
      <c r="D872" s="16">
        <v>3.3</v>
      </c>
      <c r="E872" s="77" t="s">
        <v>1767</v>
      </c>
    </row>
    <row r="873" ht="18.75" customHeight="true" spans="1:5">
      <c r="A873" s="14">
        <v>871</v>
      </c>
      <c r="B873" s="22" t="s">
        <v>1761</v>
      </c>
      <c r="C873" s="76" t="s">
        <v>1768</v>
      </c>
      <c r="D873" s="16">
        <v>5.86</v>
      </c>
      <c r="E873" s="77" t="s">
        <v>1769</v>
      </c>
    </row>
    <row r="874" ht="18.75" customHeight="true" spans="1:5">
      <c r="A874" s="14">
        <v>872</v>
      </c>
      <c r="B874" s="22" t="s">
        <v>1761</v>
      </c>
      <c r="C874" s="76" t="s">
        <v>1770</v>
      </c>
      <c r="D874" s="16">
        <v>4.1</v>
      </c>
      <c r="E874" s="77" t="s">
        <v>1771</v>
      </c>
    </row>
    <row r="875" ht="18.75" customHeight="true" spans="1:5">
      <c r="A875" s="14">
        <v>873</v>
      </c>
      <c r="B875" s="22" t="s">
        <v>1761</v>
      </c>
      <c r="C875" s="76" t="s">
        <v>1772</v>
      </c>
      <c r="D875" s="16">
        <v>3.19</v>
      </c>
      <c r="E875" s="77" t="s">
        <v>1773</v>
      </c>
    </row>
    <row r="876" ht="18.75" customHeight="true" spans="1:5">
      <c r="A876" s="14">
        <v>874</v>
      </c>
      <c r="B876" s="22" t="s">
        <v>1761</v>
      </c>
      <c r="C876" s="76" t="s">
        <v>1774</v>
      </c>
      <c r="D876" s="16">
        <v>1.34</v>
      </c>
      <c r="E876" s="77" t="s">
        <v>1775</v>
      </c>
    </row>
    <row r="877" ht="18.75" customHeight="true" spans="1:5">
      <c r="A877" s="14">
        <v>875</v>
      </c>
      <c r="B877" s="22" t="s">
        <v>1761</v>
      </c>
      <c r="C877" s="76" t="s">
        <v>1776</v>
      </c>
      <c r="D877" s="16">
        <v>1.1</v>
      </c>
      <c r="E877" s="77" t="s">
        <v>1777</v>
      </c>
    </row>
    <row r="878" ht="18.75" customHeight="true" spans="1:5">
      <c r="A878" s="14">
        <v>876</v>
      </c>
      <c r="B878" s="22" t="s">
        <v>1761</v>
      </c>
      <c r="C878" s="76" t="s">
        <v>1778</v>
      </c>
      <c r="D878" s="16">
        <v>0.99</v>
      </c>
      <c r="E878" s="77" t="s">
        <v>1779</v>
      </c>
    </row>
    <row r="879" ht="18.75" customHeight="true" spans="1:5">
      <c r="A879" s="14">
        <v>877</v>
      </c>
      <c r="B879" s="22" t="s">
        <v>1761</v>
      </c>
      <c r="C879" s="76" t="s">
        <v>1780</v>
      </c>
      <c r="D879" s="16">
        <v>3.83</v>
      </c>
      <c r="E879" s="77" t="s">
        <v>1781</v>
      </c>
    </row>
    <row r="880" ht="18.75" customHeight="true" spans="1:5">
      <c r="A880" s="14">
        <v>878</v>
      </c>
      <c r="B880" s="22" t="s">
        <v>1761</v>
      </c>
      <c r="C880" s="76" t="s">
        <v>1782</v>
      </c>
      <c r="D880" s="16">
        <v>0.11</v>
      </c>
      <c r="E880" s="77" t="s">
        <v>1783</v>
      </c>
    </row>
    <row r="881" ht="18.75" customHeight="true" spans="1:5">
      <c r="A881" s="14">
        <v>879</v>
      </c>
      <c r="B881" s="22" t="s">
        <v>1761</v>
      </c>
      <c r="C881" s="76" t="s">
        <v>1784</v>
      </c>
      <c r="D881" s="16">
        <v>0.26</v>
      </c>
      <c r="E881" s="77" t="s">
        <v>1785</v>
      </c>
    </row>
    <row r="882" ht="18.75" customHeight="true" spans="1:5">
      <c r="A882" s="14">
        <v>880</v>
      </c>
      <c r="B882" s="22" t="s">
        <v>1761</v>
      </c>
      <c r="C882" s="76" t="s">
        <v>1786</v>
      </c>
      <c r="D882" s="16">
        <v>0.36</v>
      </c>
      <c r="E882" s="77" t="s">
        <v>1787</v>
      </c>
    </row>
    <row r="883" ht="18.75" customHeight="true" spans="1:5">
      <c r="A883" s="14">
        <v>881</v>
      </c>
      <c r="B883" s="22" t="s">
        <v>1761</v>
      </c>
      <c r="C883" s="76" t="s">
        <v>1788</v>
      </c>
      <c r="D883" s="16">
        <v>0.58</v>
      </c>
      <c r="E883" s="77" t="s">
        <v>1789</v>
      </c>
    </row>
    <row r="884" ht="18.75" customHeight="true" spans="1:5">
      <c r="A884" s="14">
        <v>882</v>
      </c>
      <c r="B884" s="22" t="s">
        <v>1761</v>
      </c>
      <c r="C884" s="76" t="s">
        <v>1790</v>
      </c>
      <c r="D884" s="16">
        <v>3.14</v>
      </c>
      <c r="E884" s="77" t="s">
        <v>1791</v>
      </c>
    </row>
    <row r="885" ht="18.75" customHeight="true" spans="1:5">
      <c r="A885" s="14">
        <v>883</v>
      </c>
      <c r="B885" s="22" t="s">
        <v>1761</v>
      </c>
      <c r="C885" s="76" t="s">
        <v>1792</v>
      </c>
      <c r="D885" s="16">
        <v>1.53</v>
      </c>
      <c r="E885" s="77" t="s">
        <v>1793</v>
      </c>
    </row>
    <row r="886" ht="18.75" customHeight="true" spans="1:5">
      <c r="A886" s="14">
        <v>884</v>
      </c>
      <c r="B886" s="22" t="s">
        <v>1761</v>
      </c>
      <c r="C886" s="76" t="s">
        <v>1794</v>
      </c>
      <c r="D886" s="16">
        <v>0.79</v>
      </c>
      <c r="E886" s="77" t="s">
        <v>1795</v>
      </c>
    </row>
    <row r="887" ht="18.75" customHeight="true" spans="1:5">
      <c r="A887" s="14">
        <v>885</v>
      </c>
      <c r="B887" s="22" t="s">
        <v>1761</v>
      </c>
      <c r="C887" s="76" t="s">
        <v>1796</v>
      </c>
      <c r="D887" s="16">
        <v>0.19</v>
      </c>
      <c r="E887" s="77" t="s">
        <v>1797</v>
      </c>
    </row>
    <row r="888" ht="18.75" customHeight="true" spans="1:5">
      <c r="A888" s="14">
        <v>886</v>
      </c>
      <c r="B888" s="22" t="s">
        <v>1761</v>
      </c>
      <c r="C888" s="76" t="s">
        <v>1445</v>
      </c>
      <c r="D888" s="16">
        <v>0.75</v>
      </c>
      <c r="E888" s="77" t="s">
        <v>1798</v>
      </c>
    </row>
    <row r="889" ht="18.75" customHeight="true" spans="1:5">
      <c r="A889" s="14">
        <v>887</v>
      </c>
      <c r="B889" s="22" t="s">
        <v>1761</v>
      </c>
      <c r="C889" s="76" t="s">
        <v>1799</v>
      </c>
      <c r="D889" s="16">
        <v>0.56</v>
      </c>
      <c r="E889" s="77" t="s">
        <v>1800</v>
      </c>
    </row>
    <row r="890" ht="18.75" customHeight="true" spans="1:5">
      <c r="A890" s="14">
        <v>888</v>
      </c>
      <c r="B890" s="22" t="s">
        <v>1761</v>
      </c>
      <c r="C890" s="76" t="s">
        <v>1801</v>
      </c>
      <c r="D890" s="16">
        <v>3</v>
      </c>
      <c r="E890" s="77" t="s">
        <v>1802</v>
      </c>
    </row>
    <row r="891" ht="18.75" customHeight="true" spans="1:5">
      <c r="A891" s="14">
        <v>889</v>
      </c>
      <c r="B891" s="22" t="s">
        <v>1761</v>
      </c>
      <c r="C891" s="76" t="s">
        <v>1803</v>
      </c>
      <c r="D891" s="16">
        <v>0.2</v>
      </c>
      <c r="E891" s="77" t="s">
        <v>1804</v>
      </c>
    </row>
    <row r="892" ht="18.75" customHeight="true" spans="1:5">
      <c r="A892" s="14">
        <v>890</v>
      </c>
      <c r="B892" s="22" t="s">
        <v>1761</v>
      </c>
      <c r="C892" s="76" t="s">
        <v>1805</v>
      </c>
      <c r="D892" s="16">
        <v>0.3</v>
      </c>
      <c r="E892" s="77" t="s">
        <v>1804</v>
      </c>
    </row>
    <row r="893" ht="18.75" customHeight="true" spans="1:5">
      <c r="A893" s="14">
        <v>891</v>
      </c>
      <c r="B893" s="22" t="s">
        <v>1761</v>
      </c>
      <c r="C893" s="76" t="s">
        <v>1806</v>
      </c>
      <c r="D893" s="16">
        <v>10</v>
      </c>
      <c r="E893" s="77" t="s">
        <v>1807</v>
      </c>
    </row>
    <row r="894" ht="18.75" customHeight="true" spans="1:5">
      <c r="A894" s="14">
        <v>892</v>
      </c>
      <c r="B894" s="22" t="s">
        <v>1761</v>
      </c>
      <c r="C894" s="76" t="s">
        <v>1808</v>
      </c>
      <c r="D894" s="16">
        <v>68.05</v>
      </c>
      <c r="E894" s="77" t="s">
        <v>1809</v>
      </c>
    </row>
    <row r="895" ht="18.75" customHeight="true" spans="1:5">
      <c r="A895" s="14">
        <v>893</v>
      </c>
      <c r="B895" s="22" t="s">
        <v>1761</v>
      </c>
      <c r="C895" s="76" t="s">
        <v>1810</v>
      </c>
      <c r="D895" s="16">
        <v>67.63</v>
      </c>
      <c r="E895" s="77" t="s">
        <v>1811</v>
      </c>
    </row>
    <row r="896" ht="18.75" customHeight="true" spans="1:5">
      <c r="A896" s="14">
        <v>894</v>
      </c>
      <c r="B896" s="22" t="s">
        <v>1761</v>
      </c>
      <c r="C896" s="76" t="s">
        <v>1812</v>
      </c>
      <c r="D896" s="16">
        <v>12.68</v>
      </c>
      <c r="E896" s="77" t="s">
        <v>1813</v>
      </c>
    </row>
    <row r="897" ht="18.75" customHeight="true" spans="1:5">
      <c r="A897" s="14">
        <v>895</v>
      </c>
      <c r="B897" s="22" t="s">
        <v>1761</v>
      </c>
      <c r="C897" s="76" t="s">
        <v>1814</v>
      </c>
      <c r="D897" s="16">
        <v>31.45</v>
      </c>
      <c r="E897" s="77" t="s">
        <v>1815</v>
      </c>
    </row>
    <row r="898" ht="18.75" customHeight="true" spans="1:5">
      <c r="A898" s="14">
        <v>896</v>
      </c>
      <c r="B898" s="22" t="s">
        <v>1761</v>
      </c>
      <c r="C898" s="76" t="s">
        <v>1816</v>
      </c>
      <c r="D898" s="16">
        <v>22.07</v>
      </c>
      <c r="E898" s="77" t="s">
        <v>1817</v>
      </c>
    </row>
    <row r="899" ht="18.75" customHeight="true" spans="1:5">
      <c r="A899" s="14">
        <v>897</v>
      </c>
      <c r="B899" s="22" t="s">
        <v>1761</v>
      </c>
      <c r="C899" s="76" t="s">
        <v>1818</v>
      </c>
      <c r="D899" s="16">
        <v>11.64</v>
      </c>
      <c r="E899" s="77" t="s">
        <v>1819</v>
      </c>
    </row>
    <row r="900" ht="18.75" customHeight="true" spans="1:5">
      <c r="A900" s="14">
        <v>898</v>
      </c>
      <c r="B900" s="22" t="s">
        <v>1761</v>
      </c>
      <c r="C900" s="76" t="s">
        <v>1820</v>
      </c>
      <c r="D900" s="16">
        <v>53.67</v>
      </c>
      <c r="E900" s="77" t="s">
        <v>1821</v>
      </c>
    </row>
    <row r="901" ht="18.75" customHeight="true" spans="1:5">
      <c r="A901" s="14">
        <v>899</v>
      </c>
      <c r="B901" s="22" t="s">
        <v>1761</v>
      </c>
      <c r="C901" s="76" t="s">
        <v>1822</v>
      </c>
      <c r="D901" s="16">
        <v>18.35</v>
      </c>
      <c r="E901" s="77" t="s">
        <v>1823</v>
      </c>
    </row>
    <row r="902" ht="18.75" customHeight="true" spans="1:5">
      <c r="A902" s="14">
        <v>900</v>
      </c>
      <c r="B902" s="22" t="s">
        <v>1761</v>
      </c>
      <c r="C902" s="76" t="s">
        <v>1824</v>
      </c>
      <c r="D902" s="16">
        <v>22.54</v>
      </c>
      <c r="E902" s="77" t="s">
        <v>1825</v>
      </c>
    </row>
    <row r="903" ht="18.75" customHeight="true" spans="1:5">
      <c r="A903" s="14">
        <v>901</v>
      </c>
      <c r="B903" s="22" t="s">
        <v>1761</v>
      </c>
      <c r="C903" s="76" t="s">
        <v>1826</v>
      </c>
      <c r="D903" s="16">
        <v>14.06</v>
      </c>
      <c r="E903" s="77" t="s">
        <v>1827</v>
      </c>
    </row>
    <row r="904" ht="18.75" customHeight="true" spans="1:5">
      <c r="A904" s="14">
        <v>902</v>
      </c>
      <c r="B904" s="22" t="s">
        <v>1761</v>
      </c>
      <c r="C904" s="76" t="s">
        <v>1828</v>
      </c>
      <c r="D904" s="16">
        <v>21.73</v>
      </c>
      <c r="E904" s="77" t="s">
        <v>1829</v>
      </c>
    </row>
    <row r="905" ht="18.75" customHeight="true" spans="1:5">
      <c r="A905" s="14">
        <v>903</v>
      </c>
      <c r="B905" s="22" t="s">
        <v>1761</v>
      </c>
      <c r="C905" s="76" t="s">
        <v>1830</v>
      </c>
      <c r="D905" s="16">
        <v>54.53</v>
      </c>
      <c r="E905" s="77" t="s">
        <v>1831</v>
      </c>
    </row>
    <row r="906" ht="18.75" customHeight="true" spans="1:5">
      <c r="A906" s="14">
        <v>904</v>
      </c>
      <c r="B906" s="22" t="s">
        <v>1761</v>
      </c>
      <c r="C906" s="76" t="s">
        <v>1832</v>
      </c>
      <c r="D906" s="16">
        <v>55.78</v>
      </c>
      <c r="E906" s="77" t="s">
        <v>1833</v>
      </c>
    </row>
    <row r="907" ht="18.75" customHeight="true" spans="1:5">
      <c r="A907" s="14">
        <v>905</v>
      </c>
      <c r="B907" s="22" t="s">
        <v>1761</v>
      </c>
      <c r="C907" s="76" t="s">
        <v>1834</v>
      </c>
      <c r="D907" s="16">
        <v>200</v>
      </c>
      <c r="E907" s="77" t="s">
        <v>1835</v>
      </c>
    </row>
    <row r="908" s="1" customFormat="true" ht="18.75" customHeight="true" spans="1:5">
      <c r="A908" s="14">
        <v>906</v>
      </c>
      <c r="B908" s="30" t="s">
        <v>1761</v>
      </c>
      <c r="C908" s="74" t="s">
        <v>1836</v>
      </c>
      <c r="D908" s="16">
        <v>71.09</v>
      </c>
      <c r="E908" s="79" t="s">
        <v>1837</v>
      </c>
    </row>
    <row r="909" ht="18.75" customHeight="true" spans="1:5">
      <c r="A909" s="14">
        <v>907</v>
      </c>
      <c r="B909" s="22" t="s">
        <v>1761</v>
      </c>
      <c r="C909" s="76" t="s">
        <v>1838</v>
      </c>
      <c r="D909" s="16">
        <v>4274</v>
      </c>
      <c r="E909" s="77" t="s">
        <v>1839</v>
      </c>
    </row>
    <row r="910" ht="18.75" customHeight="true" spans="1:5">
      <c r="A910" s="14">
        <v>908</v>
      </c>
      <c r="B910" s="22" t="s">
        <v>1761</v>
      </c>
      <c r="C910" s="76" t="s">
        <v>1840</v>
      </c>
      <c r="D910" s="16">
        <v>97.73</v>
      </c>
      <c r="E910" s="77" t="s">
        <v>1841</v>
      </c>
    </row>
    <row r="911" ht="18.75" customHeight="true" spans="1:5">
      <c r="A911" s="14">
        <v>909</v>
      </c>
      <c r="B911" s="22" t="s">
        <v>1761</v>
      </c>
      <c r="C911" s="76" t="s">
        <v>1842</v>
      </c>
      <c r="D911" s="16">
        <v>28500</v>
      </c>
      <c r="E911" s="77" t="s">
        <v>1843</v>
      </c>
    </row>
    <row r="912" ht="18.75" customHeight="true" spans="1:5">
      <c r="A912" s="14">
        <v>910</v>
      </c>
      <c r="B912" s="22" t="s">
        <v>1844</v>
      </c>
      <c r="C912" s="19" t="s">
        <v>1845</v>
      </c>
      <c r="D912" s="58">
        <v>24.09</v>
      </c>
      <c r="E912" s="27" t="s">
        <v>1846</v>
      </c>
    </row>
    <row r="913" ht="18.75" customHeight="true" spans="1:5">
      <c r="A913" s="14">
        <v>911</v>
      </c>
      <c r="B913" s="22" t="s">
        <v>1844</v>
      </c>
      <c r="C913" s="19" t="s">
        <v>1847</v>
      </c>
      <c r="D913" s="58">
        <v>10.46</v>
      </c>
      <c r="E913" s="27" t="s">
        <v>1848</v>
      </c>
    </row>
    <row r="914" ht="18.75" customHeight="true" spans="1:5">
      <c r="A914" s="14">
        <v>912</v>
      </c>
      <c r="B914" s="22" t="s">
        <v>1844</v>
      </c>
      <c r="C914" s="19" t="s">
        <v>1849</v>
      </c>
      <c r="D914" s="58">
        <v>82.79</v>
      </c>
      <c r="E914" s="27" t="s">
        <v>1850</v>
      </c>
    </row>
    <row r="915" ht="18.75" customHeight="true" spans="1:5">
      <c r="A915" s="14">
        <v>913</v>
      </c>
      <c r="B915" s="22" t="s">
        <v>1844</v>
      </c>
      <c r="C915" s="19" t="s">
        <v>1851</v>
      </c>
      <c r="D915" s="58">
        <v>3.8</v>
      </c>
      <c r="E915" s="27" t="s">
        <v>1852</v>
      </c>
    </row>
    <row r="916" ht="18.75" customHeight="true" spans="1:5">
      <c r="A916" s="14">
        <v>914</v>
      </c>
      <c r="B916" s="22" t="s">
        <v>1844</v>
      </c>
      <c r="C916" s="19" t="s">
        <v>1853</v>
      </c>
      <c r="D916" s="58">
        <v>7.4</v>
      </c>
      <c r="E916" s="27" t="s">
        <v>1854</v>
      </c>
    </row>
    <row r="917" ht="18.75" customHeight="true" spans="1:5">
      <c r="A917" s="14">
        <v>915</v>
      </c>
      <c r="B917" s="22" t="s">
        <v>1844</v>
      </c>
      <c r="C917" s="19" t="s">
        <v>1855</v>
      </c>
      <c r="D917" s="58">
        <v>2.89</v>
      </c>
      <c r="E917" s="27" t="s">
        <v>1856</v>
      </c>
    </row>
    <row r="918" ht="18.75" customHeight="true" spans="1:5">
      <c r="A918" s="14">
        <v>916</v>
      </c>
      <c r="B918" s="22" t="s">
        <v>1844</v>
      </c>
      <c r="C918" s="19" t="s">
        <v>1857</v>
      </c>
      <c r="D918" s="58">
        <v>6.3</v>
      </c>
      <c r="E918" s="27" t="s">
        <v>1858</v>
      </c>
    </row>
    <row r="919" ht="18.75" customHeight="true" spans="1:5">
      <c r="A919" s="14">
        <v>917</v>
      </c>
      <c r="B919" s="22" t="s">
        <v>1844</v>
      </c>
      <c r="C919" s="19" t="s">
        <v>1859</v>
      </c>
      <c r="D919" s="58">
        <v>2.6</v>
      </c>
      <c r="E919" s="27" t="s">
        <v>1860</v>
      </c>
    </row>
    <row r="920" ht="18.75" customHeight="true" spans="1:5">
      <c r="A920" s="14">
        <v>918</v>
      </c>
      <c r="B920" s="22" t="s">
        <v>1844</v>
      </c>
      <c r="C920" s="19" t="s">
        <v>1861</v>
      </c>
      <c r="D920" s="58">
        <v>4.47</v>
      </c>
      <c r="E920" s="27" t="s">
        <v>1862</v>
      </c>
    </row>
    <row r="921" ht="18.75" customHeight="true" spans="1:5">
      <c r="A921" s="14">
        <v>919</v>
      </c>
      <c r="B921" s="22" t="s">
        <v>1844</v>
      </c>
      <c r="C921" s="19" t="s">
        <v>1863</v>
      </c>
      <c r="D921" s="58">
        <v>0.34</v>
      </c>
      <c r="E921" s="27" t="s">
        <v>1864</v>
      </c>
    </row>
    <row r="922" ht="18.75" customHeight="true" spans="1:5">
      <c r="A922" s="14">
        <v>920</v>
      </c>
      <c r="B922" s="22" t="s">
        <v>1844</v>
      </c>
      <c r="C922" s="19" t="s">
        <v>1122</v>
      </c>
      <c r="D922" s="58">
        <v>0.51</v>
      </c>
      <c r="E922" s="27" t="s">
        <v>1865</v>
      </c>
    </row>
    <row r="923" ht="18.75" customHeight="true" spans="1:5">
      <c r="A923" s="14">
        <v>921</v>
      </c>
      <c r="B923" s="22" t="s">
        <v>1844</v>
      </c>
      <c r="C923" s="19" t="s">
        <v>1866</v>
      </c>
      <c r="D923" s="58">
        <v>9.93</v>
      </c>
      <c r="E923" s="27" t="s">
        <v>1867</v>
      </c>
    </row>
    <row r="924" ht="18.75" customHeight="true" spans="1:5">
      <c r="A924" s="14">
        <v>922</v>
      </c>
      <c r="B924" s="22" t="s">
        <v>1844</v>
      </c>
      <c r="C924" s="19" t="s">
        <v>1868</v>
      </c>
      <c r="D924" s="58">
        <v>1</v>
      </c>
      <c r="E924" s="27" t="s">
        <v>1869</v>
      </c>
    </row>
    <row r="925" ht="18.75" customHeight="true" spans="1:5">
      <c r="A925" s="14">
        <v>923</v>
      </c>
      <c r="B925" s="22" t="s">
        <v>1844</v>
      </c>
      <c r="C925" s="19" t="s">
        <v>1870</v>
      </c>
      <c r="D925" s="58">
        <v>1</v>
      </c>
      <c r="E925" s="27" t="s">
        <v>1871</v>
      </c>
    </row>
    <row r="926" ht="18.75" customHeight="true" spans="1:5">
      <c r="A926" s="14">
        <v>924</v>
      </c>
      <c r="B926" s="22" t="s">
        <v>1844</v>
      </c>
      <c r="C926" s="19" t="s">
        <v>1872</v>
      </c>
      <c r="D926" s="58">
        <v>0.81</v>
      </c>
      <c r="E926" s="27" t="s">
        <v>1873</v>
      </c>
    </row>
    <row r="927" ht="18.75" customHeight="true" spans="1:5">
      <c r="A927" s="14">
        <v>925</v>
      </c>
      <c r="B927" s="22" t="s">
        <v>1844</v>
      </c>
      <c r="C927" s="19" t="s">
        <v>1874</v>
      </c>
      <c r="D927" s="58">
        <v>0.33</v>
      </c>
      <c r="E927" s="27" t="s">
        <v>1875</v>
      </c>
    </row>
    <row r="928" ht="18.75" customHeight="true" spans="1:5">
      <c r="A928" s="14">
        <v>926</v>
      </c>
      <c r="B928" s="22" t="s">
        <v>1844</v>
      </c>
      <c r="C928" s="19" t="s">
        <v>1876</v>
      </c>
      <c r="D928" s="58">
        <v>0.7</v>
      </c>
      <c r="E928" s="27" t="s">
        <v>1877</v>
      </c>
    </row>
    <row r="929" ht="18.75" customHeight="true" spans="1:5">
      <c r="A929" s="14">
        <v>927</v>
      </c>
      <c r="B929" s="22" t="s">
        <v>1844</v>
      </c>
      <c r="C929" s="19" t="s">
        <v>1878</v>
      </c>
      <c r="D929" s="58">
        <v>3.56</v>
      </c>
      <c r="E929" s="27" t="s">
        <v>1879</v>
      </c>
    </row>
    <row r="930" ht="18.75" customHeight="true" spans="1:5">
      <c r="A930" s="14">
        <v>928</v>
      </c>
      <c r="B930" s="22" t="s">
        <v>1844</v>
      </c>
      <c r="C930" s="19" t="s">
        <v>1880</v>
      </c>
      <c r="D930" s="58">
        <v>1.8</v>
      </c>
      <c r="E930" s="27" t="s">
        <v>1881</v>
      </c>
    </row>
    <row r="931" ht="18.75" customHeight="true" spans="1:5">
      <c r="A931" s="14">
        <v>929</v>
      </c>
      <c r="B931" s="22" t="s">
        <v>1844</v>
      </c>
      <c r="C931" s="19" t="s">
        <v>1882</v>
      </c>
      <c r="D931" s="58">
        <v>1.01</v>
      </c>
      <c r="E931" s="27" t="s">
        <v>1883</v>
      </c>
    </row>
    <row r="932" ht="18.75" customHeight="true" spans="1:5">
      <c r="A932" s="14">
        <v>930</v>
      </c>
      <c r="B932" s="22" t="s">
        <v>1844</v>
      </c>
      <c r="C932" s="19" t="s">
        <v>1884</v>
      </c>
      <c r="D932" s="58">
        <v>0.66</v>
      </c>
      <c r="E932" s="27" t="s">
        <v>1885</v>
      </c>
    </row>
    <row r="933" ht="18.75" customHeight="true" spans="1:5">
      <c r="A933" s="14">
        <v>931</v>
      </c>
      <c r="B933" s="22" t="s">
        <v>1844</v>
      </c>
      <c r="C933" s="19" t="s">
        <v>1886</v>
      </c>
      <c r="D933" s="58">
        <v>3.53</v>
      </c>
      <c r="E933" s="27" t="s">
        <v>1887</v>
      </c>
    </row>
    <row r="934" ht="18.75" customHeight="true" spans="1:5">
      <c r="A934" s="14">
        <v>932</v>
      </c>
      <c r="B934" s="22" t="s">
        <v>1844</v>
      </c>
      <c r="C934" s="19" t="s">
        <v>1888</v>
      </c>
      <c r="D934" s="58">
        <v>1.98</v>
      </c>
      <c r="E934" s="27" t="s">
        <v>1889</v>
      </c>
    </row>
    <row r="935" ht="18.75" customHeight="true" spans="1:5">
      <c r="A935" s="14">
        <v>933</v>
      </c>
      <c r="B935" s="22" t="s">
        <v>1844</v>
      </c>
      <c r="C935" s="19" t="s">
        <v>1890</v>
      </c>
      <c r="D935" s="58">
        <v>1.05</v>
      </c>
      <c r="E935" s="27" t="s">
        <v>1891</v>
      </c>
    </row>
    <row r="936" ht="18.75" customHeight="true" spans="1:5">
      <c r="A936" s="14">
        <v>934</v>
      </c>
      <c r="B936" s="22" t="s">
        <v>1844</v>
      </c>
      <c r="C936" s="19" t="s">
        <v>1892</v>
      </c>
      <c r="D936" s="58">
        <v>1</v>
      </c>
      <c r="E936" s="27" t="s">
        <v>1893</v>
      </c>
    </row>
    <row r="937" ht="18.75" customHeight="true" spans="1:5">
      <c r="A937" s="14">
        <v>935</v>
      </c>
      <c r="B937" s="22" t="s">
        <v>1844</v>
      </c>
      <c r="C937" s="19" t="s">
        <v>1894</v>
      </c>
      <c r="D937" s="58">
        <v>0.7</v>
      </c>
      <c r="E937" s="27" t="s">
        <v>1895</v>
      </c>
    </row>
    <row r="938" ht="18.75" customHeight="true" spans="1:5">
      <c r="A938" s="14">
        <v>936</v>
      </c>
      <c r="B938" s="22" t="s">
        <v>1844</v>
      </c>
      <c r="C938" s="19" t="s">
        <v>1568</v>
      </c>
      <c r="D938" s="58">
        <v>0.7</v>
      </c>
      <c r="E938" s="27" t="s">
        <v>1896</v>
      </c>
    </row>
    <row r="939" ht="18.75" customHeight="true" spans="1:5">
      <c r="A939" s="14">
        <v>937</v>
      </c>
      <c r="B939" s="22" t="s">
        <v>1844</v>
      </c>
      <c r="C939" s="19" t="s">
        <v>1897</v>
      </c>
      <c r="D939" s="58">
        <v>1.2</v>
      </c>
      <c r="E939" s="27" t="s">
        <v>1898</v>
      </c>
    </row>
    <row r="940" ht="18.75" customHeight="true" spans="1:5">
      <c r="A940" s="14">
        <v>938</v>
      </c>
      <c r="B940" s="22" t="s">
        <v>1844</v>
      </c>
      <c r="C940" s="19" t="s">
        <v>1899</v>
      </c>
      <c r="D940" s="58">
        <v>1.01</v>
      </c>
      <c r="E940" s="27" t="s">
        <v>1900</v>
      </c>
    </row>
    <row r="941" ht="18.75" customHeight="true" spans="1:5">
      <c r="A941" s="14">
        <v>939</v>
      </c>
      <c r="B941" s="22" t="s">
        <v>1844</v>
      </c>
      <c r="C941" s="19" t="s">
        <v>1901</v>
      </c>
      <c r="D941" s="58">
        <v>0.67</v>
      </c>
      <c r="E941" s="27" t="s">
        <v>1902</v>
      </c>
    </row>
    <row r="942" ht="18.75" customHeight="true" spans="1:5">
      <c r="A942" s="14">
        <v>940</v>
      </c>
      <c r="B942" s="22" t="s">
        <v>1844</v>
      </c>
      <c r="C942" s="19" t="s">
        <v>1903</v>
      </c>
      <c r="D942" s="58">
        <v>0.8</v>
      </c>
      <c r="E942" s="27" t="s">
        <v>1902</v>
      </c>
    </row>
    <row r="943" ht="18.75" customHeight="true" spans="1:5">
      <c r="A943" s="14">
        <v>941</v>
      </c>
      <c r="B943" s="22" t="s">
        <v>1844</v>
      </c>
      <c r="C943" s="19" t="s">
        <v>1904</v>
      </c>
      <c r="D943" s="58">
        <v>0.67</v>
      </c>
      <c r="E943" s="27" t="s">
        <v>1902</v>
      </c>
    </row>
    <row r="944" ht="18.75" customHeight="true" spans="1:5">
      <c r="A944" s="14">
        <v>942</v>
      </c>
      <c r="B944" s="22" t="s">
        <v>1844</v>
      </c>
      <c r="C944" s="19" t="s">
        <v>1905</v>
      </c>
      <c r="D944" s="73">
        <v>31.4</v>
      </c>
      <c r="E944" s="27" t="s">
        <v>1906</v>
      </c>
    </row>
    <row r="945" ht="18.75" customHeight="true" spans="1:5">
      <c r="A945" s="14">
        <v>943</v>
      </c>
      <c r="B945" s="22" t="s">
        <v>1844</v>
      </c>
      <c r="C945" s="19" t="s">
        <v>1907</v>
      </c>
      <c r="D945" s="58">
        <v>95</v>
      </c>
      <c r="E945" s="27" t="s">
        <v>1891</v>
      </c>
    </row>
    <row r="946" ht="18.75" customHeight="true" spans="1:5">
      <c r="A946" s="14">
        <v>944</v>
      </c>
      <c r="B946" s="22" t="s">
        <v>1844</v>
      </c>
      <c r="C946" s="19" t="s">
        <v>1908</v>
      </c>
      <c r="D946" s="58">
        <v>1.2</v>
      </c>
      <c r="E946" s="27" t="s">
        <v>1909</v>
      </c>
    </row>
    <row r="947" ht="18.75" customHeight="true" spans="1:5">
      <c r="A947" s="14">
        <v>945</v>
      </c>
      <c r="B947" s="22" t="s">
        <v>1844</v>
      </c>
      <c r="C947" s="19" t="s">
        <v>1910</v>
      </c>
      <c r="D947" s="58">
        <v>6.67</v>
      </c>
      <c r="E947" s="27" t="s">
        <v>1911</v>
      </c>
    </row>
    <row r="948" ht="18.75" customHeight="true" spans="1:5">
      <c r="A948" s="14">
        <v>946</v>
      </c>
      <c r="B948" s="22" t="s">
        <v>1844</v>
      </c>
      <c r="C948" s="19" t="s">
        <v>1912</v>
      </c>
      <c r="D948" s="58">
        <v>1.8</v>
      </c>
      <c r="E948" s="27" t="s">
        <v>1913</v>
      </c>
    </row>
    <row r="949" ht="18.75" customHeight="true" spans="1:5">
      <c r="A949" s="14">
        <v>947</v>
      </c>
      <c r="B949" s="22" t="s">
        <v>1844</v>
      </c>
      <c r="C949" s="19" t="s">
        <v>1914</v>
      </c>
      <c r="D949" s="58">
        <v>1.1</v>
      </c>
      <c r="E949" s="27" t="s">
        <v>1915</v>
      </c>
    </row>
    <row r="950" ht="18.75" customHeight="true" spans="1:5">
      <c r="A950" s="14">
        <v>948</v>
      </c>
      <c r="B950" s="22" t="s">
        <v>1844</v>
      </c>
      <c r="C950" s="19" t="s">
        <v>1916</v>
      </c>
      <c r="D950" s="58">
        <v>0.74</v>
      </c>
      <c r="E950" s="27" t="s">
        <v>1917</v>
      </c>
    </row>
    <row r="951" ht="18.75" customHeight="true" spans="1:5">
      <c r="A951" s="14">
        <v>949</v>
      </c>
      <c r="B951" s="22" t="s">
        <v>1844</v>
      </c>
      <c r="C951" s="19" t="s">
        <v>1918</v>
      </c>
      <c r="D951" s="58">
        <v>0.61</v>
      </c>
      <c r="E951" s="27" t="s">
        <v>1919</v>
      </c>
    </row>
    <row r="952" ht="18.75" customHeight="true" spans="1:5">
      <c r="A952" s="14">
        <v>950</v>
      </c>
      <c r="B952" s="22" t="s">
        <v>1844</v>
      </c>
      <c r="C952" s="78" t="s">
        <v>1920</v>
      </c>
      <c r="D952" s="58">
        <v>1</v>
      </c>
      <c r="E952" s="27" t="s">
        <v>1921</v>
      </c>
    </row>
    <row r="953" ht="18.75" customHeight="true" spans="1:5">
      <c r="A953" s="14">
        <v>951</v>
      </c>
      <c r="B953" s="22" t="s">
        <v>1844</v>
      </c>
      <c r="C953" s="19" t="s">
        <v>1922</v>
      </c>
      <c r="D953" s="58">
        <v>0.6</v>
      </c>
      <c r="E953" s="27" t="s">
        <v>1923</v>
      </c>
    </row>
    <row r="954" ht="18.75" customHeight="true" spans="1:5">
      <c r="A954" s="14">
        <v>952</v>
      </c>
      <c r="B954" s="22" t="s">
        <v>1844</v>
      </c>
      <c r="C954" s="19" t="s">
        <v>1924</v>
      </c>
      <c r="D954" s="58">
        <v>0.66</v>
      </c>
      <c r="E954" s="27" t="s">
        <v>1925</v>
      </c>
    </row>
    <row r="955" ht="18.75" customHeight="true" spans="1:5">
      <c r="A955" s="14">
        <v>953</v>
      </c>
      <c r="B955" s="22" t="s">
        <v>1844</v>
      </c>
      <c r="C955" s="19" t="s">
        <v>1926</v>
      </c>
      <c r="D955" s="58">
        <v>3</v>
      </c>
      <c r="E955" s="27" t="s">
        <v>1927</v>
      </c>
    </row>
    <row r="956" ht="18.75" customHeight="true" spans="1:5">
      <c r="A956" s="14">
        <v>954</v>
      </c>
      <c r="B956" s="22" t="s">
        <v>1844</v>
      </c>
      <c r="C956" s="19" t="s">
        <v>1928</v>
      </c>
      <c r="D956" s="58">
        <v>1.6</v>
      </c>
      <c r="E956" s="27" t="s">
        <v>1929</v>
      </c>
    </row>
    <row r="957" ht="18.75" customHeight="true" spans="1:5">
      <c r="A957" s="14">
        <v>955</v>
      </c>
      <c r="B957" s="22" t="s">
        <v>1844</v>
      </c>
      <c r="C957" s="19" t="s">
        <v>1930</v>
      </c>
      <c r="D957" s="58">
        <v>0.8</v>
      </c>
      <c r="E957" s="27" t="s">
        <v>1931</v>
      </c>
    </row>
    <row r="958" ht="18.75" customHeight="true" spans="1:5">
      <c r="A958" s="14">
        <v>956</v>
      </c>
      <c r="B958" s="22" t="s">
        <v>1844</v>
      </c>
      <c r="C958" s="19" t="s">
        <v>1932</v>
      </c>
      <c r="D958" s="58">
        <v>7</v>
      </c>
      <c r="E958" s="27" t="s">
        <v>1933</v>
      </c>
    </row>
    <row r="959" ht="18.75" customHeight="true" spans="1:5">
      <c r="A959" s="14">
        <v>957</v>
      </c>
      <c r="B959" s="22" t="s">
        <v>1844</v>
      </c>
      <c r="C959" s="19" t="s">
        <v>1934</v>
      </c>
      <c r="D959" s="58">
        <v>1.1</v>
      </c>
      <c r="E959" s="27" t="s">
        <v>1935</v>
      </c>
    </row>
    <row r="960" ht="18.75" customHeight="true" spans="1:5">
      <c r="A960" s="14">
        <v>958</v>
      </c>
      <c r="B960" s="22" t="s">
        <v>1844</v>
      </c>
      <c r="C960" s="19" t="s">
        <v>1936</v>
      </c>
      <c r="D960" s="58">
        <v>1.2</v>
      </c>
      <c r="E960" s="27" t="s">
        <v>1937</v>
      </c>
    </row>
    <row r="961" ht="18.75" customHeight="true" spans="1:5">
      <c r="A961" s="14">
        <v>959</v>
      </c>
      <c r="B961" s="22" t="s">
        <v>1844</v>
      </c>
      <c r="C961" s="19" t="s">
        <v>1938</v>
      </c>
      <c r="D961" s="58">
        <v>1</v>
      </c>
      <c r="E961" s="27" t="s">
        <v>1939</v>
      </c>
    </row>
    <row r="962" ht="18.75" customHeight="true" spans="1:5">
      <c r="A962" s="14">
        <v>960</v>
      </c>
      <c r="B962" s="22" t="s">
        <v>1844</v>
      </c>
      <c r="C962" s="19" t="s">
        <v>1940</v>
      </c>
      <c r="D962" s="58">
        <v>0.48</v>
      </c>
      <c r="E962" s="27" t="s">
        <v>1941</v>
      </c>
    </row>
    <row r="963" ht="18.75" customHeight="true" spans="1:5">
      <c r="A963" s="14">
        <v>961</v>
      </c>
      <c r="B963" s="22" t="s">
        <v>1844</v>
      </c>
      <c r="C963" s="19" t="s">
        <v>1942</v>
      </c>
      <c r="D963" s="58">
        <v>3.5</v>
      </c>
      <c r="E963" s="27" t="s">
        <v>1943</v>
      </c>
    </row>
    <row r="964" ht="18.75" customHeight="true" spans="1:5">
      <c r="A964" s="14">
        <v>962</v>
      </c>
      <c r="B964" s="22" t="s">
        <v>1844</v>
      </c>
      <c r="C964" s="19" t="s">
        <v>1944</v>
      </c>
      <c r="D964" s="58">
        <v>0.67</v>
      </c>
      <c r="E964" s="27" t="s">
        <v>1902</v>
      </c>
    </row>
    <row r="965" ht="18.75" customHeight="true" spans="1:5">
      <c r="A965" s="14">
        <v>963</v>
      </c>
      <c r="B965" s="22" t="s">
        <v>1844</v>
      </c>
      <c r="C965" s="19" t="s">
        <v>1945</v>
      </c>
      <c r="D965" s="58">
        <v>0.7</v>
      </c>
      <c r="E965" s="27" t="s">
        <v>1946</v>
      </c>
    </row>
    <row r="966" ht="18.75" customHeight="true" spans="1:5">
      <c r="A966" s="14">
        <v>964</v>
      </c>
      <c r="B966" s="22" t="s">
        <v>1844</v>
      </c>
      <c r="C966" s="19" t="s">
        <v>1947</v>
      </c>
      <c r="D966" s="58">
        <v>1.97</v>
      </c>
      <c r="E966" s="27" t="s">
        <v>1948</v>
      </c>
    </row>
    <row r="967" ht="18.75" customHeight="true" spans="1:5">
      <c r="A967" s="14">
        <v>965</v>
      </c>
      <c r="B967" s="22" t="s">
        <v>1844</v>
      </c>
      <c r="C967" s="19" t="s">
        <v>1949</v>
      </c>
      <c r="D967" s="58">
        <v>2.38</v>
      </c>
      <c r="E967" s="27" t="s">
        <v>1950</v>
      </c>
    </row>
    <row r="968" ht="32.25" customHeight="true" spans="1:5">
      <c r="A968" s="14">
        <v>966</v>
      </c>
      <c r="B968" s="22" t="s">
        <v>1844</v>
      </c>
      <c r="C968" s="19" t="s">
        <v>1951</v>
      </c>
      <c r="D968" s="58">
        <v>10389</v>
      </c>
      <c r="E968" s="27" t="s">
        <v>1952</v>
      </c>
    </row>
    <row r="969" ht="18.75" customHeight="true" spans="1:5">
      <c r="A969" s="14">
        <v>967</v>
      </c>
      <c r="B969" s="22" t="s">
        <v>1844</v>
      </c>
      <c r="C969" s="19" t="s">
        <v>1953</v>
      </c>
      <c r="D969" s="58">
        <v>4290.18</v>
      </c>
      <c r="E969" s="27" t="s">
        <v>1954</v>
      </c>
    </row>
    <row r="970" ht="18.75" customHeight="true" spans="1:5">
      <c r="A970" s="14">
        <v>968</v>
      </c>
      <c r="B970" s="22" t="s">
        <v>1844</v>
      </c>
      <c r="C970" s="19" t="s">
        <v>1955</v>
      </c>
      <c r="D970" s="58">
        <v>11171.5</v>
      </c>
      <c r="E970" s="27" t="s">
        <v>1956</v>
      </c>
    </row>
    <row r="971" ht="18.75" customHeight="true" spans="1:5">
      <c r="A971" s="14">
        <v>969</v>
      </c>
      <c r="B971" s="22" t="s">
        <v>1844</v>
      </c>
      <c r="C971" s="19" t="s">
        <v>1957</v>
      </c>
      <c r="D971" s="58">
        <v>8446.24</v>
      </c>
      <c r="E971" s="27" t="s">
        <v>1958</v>
      </c>
    </row>
    <row r="972" ht="18.75" customHeight="true" spans="1:5">
      <c r="A972" s="14">
        <v>970</v>
      </c>
      <c r="B972" s="22" t="s">
        <v>1844</v>
      </c>
      <c r="C972" s="19" t="s">
        <v>1959</v>
      </c>
      <c r="D972" s="58">
        <v>5380.23</v>
      </c>
      <c r="E972" s="27" t="s">
        <v>1960</v>
      </c>
    </row>
    <row r="973" s="4" customFormat="true" ht="18.75" customHeight="true" spans="1:5">
      <c r="A973" s="14">
        <v>971</v>
      </c>
      <c r="B973" s="47" t="s">
        <v>1844</v>
      </c>
      <c r="C973" s="19" t="s">
        <v>1961</v>
      </c>
      <c r="D973" s="80">
        <v>290</v>
      </c>
      <c r="E973" s="19" t="s">
        <v>1962</v>
      </c>
    </row>
    <row r="974" s="4" customFormat="true" ht="18.75" customHeight="true" spans="1:5">
      <c r="A974" s="14">
        <v>972</v>
      </c>
      <c r="B974" s="47" t="s">
        <v>1844</v>
      </c>
      <c r="C974" s="19" t="s">
        <v>1963</v>
      </c>
      <c r="D974" s="73">
        <v>680</v>
      </c>
      <c r="E974" s="19" t="s">
        <v>1964</v>
      </c>
    </row>
    <row r="975" ht="18.75" customHeight="true" spans="1:5">
      <c r="A975" s="14">
        <v>973</v>
      </c>
      <c r="B975" s="22" t="s">
        <v>1965</v>
      </c>
      <c r="C975" s="15" t="s">
        <v>1966</v>
      </c>
      <c r="D975" s="81">
        <v>6.85</v>
      </c>
      <c r="E975" s="15" t="s">
        <v>1967</v>
      </c>
    </row>
    <row r="976" ht="18.75" customHeight="true" spans="1:5">
      <c r="A976" s="14">
        <v>974</v>
      </c>
      <c r="B976" s="22" t="s">
        <v>1965</v>
      </c>
      <c r="C976" s="15" t="s">
        <v>1117</v>
      </c>
      <c r="D976" s="81">
        <v>5.33</v>
      </c>
      <c r="E976" s="15" t="s">
        <v>1968</v>
      </c>
    </row>
    <row r="977" ht="18.75" customHeight="true" spans="1:5">
      <c r="A977" s="14">
        <v>975</v>
      </c>
      <c r="B977" s="22" t="s">
        <v>1965</v>
      </c>
      <c r="C977" s="15" t="s">
        <v>1969</v>
      </c>
      <c r="D977" s="81">
        <v>8.3</v>
      </c>
      <c r="E977" s="15" t="s">
        <v>1970</v>
      </c>
    </row>
    <row r="978" ht="18.75" customHeight="true" spans="1:5">
      <c r="A978" s="14">
        <v>976</v>
      </c>
      <c r="B978" s="22" t="s">
        <v>1965</v>
      </c>
      <c r="C978" s="15" t="s">
        <v>1971</v>
      </c>
      <c r="D978" s="81">
        <v>52.65</v>
      </c>
      <c r="E978" s="15" t="s">
        <v>1972</v>
      </c>
    </row>
    <row r="979" ht="18.75" customHeight="true" spans="1:5">
      <c r="A979" s="14">
        <v>977</v>
      </c>
      <c r="B979" s="22" t="s">
        <v>1965</v>
      </c>
      <c r="C979" s="15" t="s">
        <v>1973</v>
      </c>
      <c r="D979" s="81">
        <v>120.1</v>
      </c>
      <c r="E979" s="15" t="s">
        <v>1974</v>
      </c>
    </row>
    <row r="980" ht="18.75" customHeight="true" spans="1:5">
      <c r="A980" s="14">
        <v>978</v>
      </c>
      <c r="B980" s="22" t="s">
        <v>1965</v>
      </c>
      <c r="C980" s="15" t="s">
        <v>1975</v>
      </c>
      <c r="D980" s="81">
        <v>9.26</v>
      </c>
      <c r="E980" s="15" t="s">
        <v>1976</v>
      </c>
    </row>
    <row r="981" ht="18.75" customHeight="true" spans="1:5">
      <c r="A981" s="14">
        <v>979</v>
      </c>
      <c r="B981" s="22" t="s">
        <v>1965</v>
      </c>
      <c r="C981" s="15" t="s">
        <v>1977</v>
      </c>
      <c r="D981" s="81">
        <v>5.51</v>
      </c>
      <c r="E981" s="15" t="s">
        <v>1978</v>
      </c>
    </row>
    <row r="982" ht="18.75" customHeight="true" spans="1:5">
      <c r="A982" s="14">
        <v>980</v>
      </c>
      <c r="B982" s="22" t="s">
        <v>1965</v>
      </c>
      <c r="C982" s="15" t="s">
        <v>1979</v>
      </c>
      <c r="D982" s="81">
        <v>5.56</v>
      </c>
      <c r="E982" s="15" t="s">
        <v>1980</v>
      </c>
    </row>
    <row r="983" ht="18.75" customHeight="true" spans="1:5">
      <c r="A983" s="14">
        <v>981</v>
      </c>
      <c r="B983" s="22" t="s">
        <v>1965</v>
      </c>
      <c r="C983" s="15" t="s">
        <v>1981</v>
      </c>
      <c r="D983" s="81">
        <v>4.23</v>
      </c>
      <c r="E983" s="15" t="s">
        <v>1982</v>
      </c>
    </row>
    <row r="984" ht="18.75" customHeight="true" spans="1:5">
      <c r="A984" s="14">
        <v>982</v>
      </c>
      <c r="B984" s="22" t="s">
        <v>1965</v>
      </c>
      <c r="C984" s="15" t="s">
        <v>1983</v>
      </c>
      <c r="D984" s="81">
        <v>2.33</v>
      </c>
      <c r="E984" s="15" t="s">
        <v>1984</v>
      </c>
    </row>
    <row r="985" ht="18.75" customHeight="true" spans="1:5">
      <c r="A985" s="14">
        <v>983</v>
      </c>
      <c r="B985" s="22" t="s">
        <v>1965</v>
      </c>
      <c r="C985" s="15" t="s">
        <v>1985</v>
      </c>
      <c r="D985" s="81">
        <v>3.45</v>
      </c>
      <c r="E985" s="15" t="s">
        <v>1984</v>
      </c>
    </row>
    <row r="986" ht="18.75" customHeight="true" spans="1:5">
      <c r="A986" s="14">
        <v>984</v>
      </c>
      <c r="B986" s="22" t="s">
        <v>1965</v>
      </c>
      <c r="C986" s="15" t="s">
        <v>1226</v>
      </c>
      <c r="D986" s="81">
        <v>1.57</v>
      </c>
      <c r="E986" s="15" t="s">
        <v>1986</v>
      </c>
    </row>
    <row r="987" ht="18.75" customHeight="true" spans="1:5">
      <c r="A987" s="14">
        <v>985</v>
      </c>
      <c r="B987" s="22" t="s">
        <v>1965</v>
      </c>
      <c r="C987" s="15" t="s">
        <v>1987</v>
      </c>
      <c r="D987" s="81">
        <v>2.95</v>
      </c>
      <c r="E987" s="15" t="s">
        <v>1986</v>
      </c>
    </row>
    <row r="988" ht="18.75" customHeight="true" spans="1:5">
      <c r="A988" s="14">
        <v>986</v>
      </c>
      <c r="B988" s="22" t="s">
        <v>1965</v>
      </c>
      <c r="C988" s="15" t="s">
        <v>1988</v>
      </c>
      <c r="D988" s="81">
        <v>9.75</v>
      </c>
      <c r="E988" s="15" t="s">
        <v>1986</v>
      </c>
    </row>
    <row r="989" ht="18.75" customHeight="true" spans="1:5">
      <c r="A989" s="14">
        <v>987</v>
      </c>
      <c r="B989" s="22" t="s">
        <v>1965</v>
      </c>
      <c r="C989" s="15" t="s">
        <v>1989</v>
      </c>
      <c r="D989" s="81">
        <v>2.93</v>
      </c>
      <c r="E989" s="15" t="s">
        <v>1968</v>
      </c>
    </row>
    <row r="990" ht="18.75" customHeight="true" spans="1:5">
      <c r="A990" s="14">
        <v>988</v>
      </c>
      <c r="B990" s="22" t="s">
        <v>1965</v>
      </c>
      <c r="C990" s="15" t="s">
        <v>1990</v>
      </c>
      <c r="D990" s="81">
        <v>7.6</v>
      </c>
      <c r="E990" s="15" t="s">
        <v>1991</v>
      </c>
    </row>
    <row r="991" ht="18.75" customHeight="true" spans="1:5">
      <c r="A991" s="14">
        <v>989</v>
      </c>
      <c r="B991" s="22" t="s">
        <v>1965</v>
      </c>
      <c r="C991" s="15" t="s">
        <v>1992</v>
      </c>
      <c r="D991" s="81">
        <v>0.99</v>
      </c>
      <c r="E991" s="15" t="s">
        <v>1993</v>
      </c>
    </row>
    <row r="992" ht="18.75" customHeight="true" spans="1:5">
      <c r="A992" s="14">
        <v>990</v>
      </c>
      <c r="B992" s="22" t="s">
        <v>1965</v>
      </c>
      <c r="C992" s="15" t="s">
        <v>1994</v>
      </c>
      <c r="D992" s="81">
        <v>1.66</v>
      </c>
      <c r="E992" s="15" t="s">
        <v>1995</v>
      </c>
    </row>
    <row r="993" ht="18.75" customHeight="true" spans="1:5">
      <c r="A993" s="14">
        <v>991</v>
      </c>
      <c r="B993" s="22" t="s">
        <v>1965</v>
      </c>
      <c r="C993" s="15" t="s">
        <v>1996</v>
      </c>
      <c r="D993" s="81">
        <v>2.36</v>
      </c>
      <c r="E993" s="15" t="s">
        <v>1980</v>
      </c>
    </row>
    <row r="994" ht="18.75" customHeight="true" spans="1:5">
      <c r="A994" s="14">
        <v>992</v>
      </c>
      <c r="B994" s="22" t="s">
        <v>1965</v>
      </c>
      <c r="C994" s="15" t="s">
        <v>1997</v>
      </c>
      <c r="D994" s="81">
        <v>3.33</v>
      </c>
      <c r="E994" s="15" t="s">
        <v>1998</v>
      </c>
    </row>
    <row r="995" ht="18.75" customHeight="true" spans="1:5">
      <c r="A995" s="14">
        <v>993</v>
      </c>
      <c r="B995" s="22" t="s">
        <v>1965</v>
      </c>
      <c r="C995" s="15" t="s">
        <v>1999</v>
      </c>
      <c r="D995" s="81">
        <v>1.83</v>
      </c>
      <c r="E995" s="15" t="s">
        <v>2000</v>
      </c>
    </row>
    <row r="996" ht="18.75" customHeight="true" spans="1:5">
      <c r="A996" s="14">
        <v>994</v>
      </c>
      <c r="B996" s="22" t="s">
        <v>1965</v>
      </c>
      <c r="C996" s="15" t="s">
        <v>2001</v>
      </c>
      <c r="D996" s="81">
        <v>4.11</v>
      </c>
      <c r="E996" s="15" t="s">
        <v>2002</v>
      </c>
    </row>
    <row r="997" ht="18.75" customHeight="true" spans="1:5">
      <c r="A997" s="14">
        <v>995</v>
      </c>
      <c r="B997" s="22" t="s">
        <v>1965</v>
      </c>
      <c r="C997" s="15" t="s">
        <v>2003</v>
      </c>
      <c r="D997" s="81">
        <v>9.35</v>
      </c>
      <c r="E997" s="15" t="s">
        <v>2004</v>
      </c>
    </row>
    <row r="998" ht="18.75" customHeight="true" spans="1:5">
      <c r="A998" s="14">
        <v>996</v>
      </c>
      <c r="B998" s="22" t="s">
        <v>1965</v>
      </c>
      <c r="C998" s="15" t="s">
        <v>2005</v>
      </c>
      <c r="D998" s="81">
        <v>5.19</v>
      </c>
      <c r="E998" s="15" t="s">
        <v>2006</v>
      </c>
    </row>
    <row r="999" ht="18.75" customHeight="true" spans="1:5">
      <c r="A999" s="14">
        <v>997</v>
      </c>
      <c r="B999" s="22" t="s">
        <v>1965</v>
      </c>
      <c r="C999" s="15" t="s">
        <v>2007</v>
      </c>
      <c r="D999" s="81">
        <v>13.98</v>
      </c>
      <c r="E999" s="15" t="s">
        <v>1986</v>
      </c>
    </row>
    <row r="1000" ht="18.75" customHeight="true" spans="1:5">
      <c r="A1000" s="14">
        <v>998</v>
      </c>
      <c r="B1000" s="22" t="s">
        <v>1965</v>
      </c>
      <c r="C1000" s="15" t="s">
        <v>2008</v>
      </c>
      <c r="D1000" s="81">
        <v>1.46</v>
      </c>
      <c r="E1000" s="15" t="s">
        <v>2009</v>
      </c>
    </row>
    <row r="1001" ht="18.75" customHeight="true" spans="1:5">
      <c r="A1001" s="14">
        <v>999</v>
      </c>
      <c r="B1001" s="22" t="s">
        <v>1965</v>
      </c>
      <c r="C1001" s="15" t="s">
        <v>2010</v>
      </c>
      <c r="D1001" s="81">
        <v>73.11</v>
      </c>
      <c r="E1001" s="15" t="s">
        <v>2011</v>
      </c>
    </row>
    <row r="1002" ht="18.75" customHeight="true" spans="1:5">
      <c r="A1002" s="14">
        <v>1000</v>
      </c>
      <c r="B1002" s="22" t="s">
        <v>1965</v>
      </c>
      <c r="C1002" s="15" t="s">
        <v>1161</v>
      </c>
      <c r="D1002" s="81">
        <v>0.64</v>
      </c>
      <c r="E1002" s="15" t="s">
        <v>2012</v>
      </c>
    </row>
    <row r="1003" ht="18.75" customHeight="true" spans="1:5">
      <c r="A1003" s="14">
        <v>1001</v>
      </c>
      <c r="B1003" s="22" t="s">
        <v>1965</v>
      </c>
      <c r="C1003" s="15" t="s">
        <v>2013</v>
      </c>
      <c r="D1003" s="81">
        <v>0.4</v>
      </c>
      <c r="E1003" s="15" t="s">
        <v>2014</v>
      </c>
    </row>
    <row r="1004" ht="18.75" customHeight="true" spans="1:5">
      <c r="A1004" s="14">
        <v>1002</v>
      </c>
      <c r="B1004" s="22" t="s">
        <v>1965</v>
      </c>
      <c r="C1004" s="15" t="s">
        <v>2015</v>
      </c>
      <c r="D1004" s="81">
        <v>0.74</v>
      </c>
      <c r="E1004" s="15" t="s">
        <v>1998</v>
      </c>
    </row>
    <row r="1005" ht="18.75" customHeight="true" spans="1:5">
      <c r="A1005" s="14">
        <v>1003</v>
      </c>
      <c r="B1005" s="22" t="s">
        <v>1965</v>
      </c>
      <c r="C1005" s="15" t="s">
        <v>2016</v>
      </c>
      <c r="D1005" s="81">
        <v>0.66</v>
      </c>
      <c r="E1005" s="15" t="s">
        <v>2017</v>
      </c>
    </row>
    <row r="1006" ht="18.75" customHeight="true" spans="1:5">
      <c r="A1006" s="14">
        <v>1004</v>
      </c>
      <c r="B1006" s="22" t="s">
        <v>1965</v>
      </c>
      <c r="C1006" s="15" t="s">
        <v>2018</v>
      </c>
      <c r="D1006" s="81">
        <v>0.98</v>
      </c>
      <c r="E1006" s="15" t="s">
        <v>1967</v>
      </c>
    </row>
    <row r="1007" ht="18.75" customHeight="true" spans="1:5">
      <c r="A1007" s="14">
        <v>1005</v>
      </c>
      <c r="B1007" s="22" t="s">
        <v>1965</v>
      </c>
      <c r="C1007" s="15" t="s">
        <v>2019</v>
      </c>
      <c r="D1007" s="81">
        <v>1.59</v>
      </c>
      <c r="E1007" s="15" t="s">
        <v>1986</v>
      </c>
    </row>
    <row r="1008" ht="18.75" customHeight="true" spans="1:5">
      <c r="A1008" s="14">
        <v>1006</v>
      </c>
      <c r="B1008" s="22" t="s">
        <v>1965</v>
      </c>
      <c r="C1008" s="15" t="s">
        <v>2020</v>
      </c>
      <c r="D1008" s="81">
        <v>0.47</v>
      </c>
      <c r="E1008" s="15" t="s">
        <v>2021</v>
      </c>
    </row>
    <row r="1009" ht="18.75" customHeight="true" spans="1:5">
      <c r="A1009" s="14">
        <v>1007</v>
      </c>
      <c r="B1009" s="22" t="s">
        <v>1965</v>
      </c>
      <c r="C1009" s="15" t="s">
        <v>2022</v>
      </c>
      <c r="D1009" s="81">
        <v>0.34</v>
      </c>
      <c r="E1009" s="15" t="s">
        <v>2023</v>
      </c>
    </row>
    <row r="1010" ht="18.75" customHeight="true" spans="1:5">
      <c r="A1010" s="14">
        <v>1008</v>
      </c>
      <c r="B1010" s="22" t="s">
        <v>1965</v>
      </c>
      <c r="C1010" s="15" t="s">
        <v>2024</v>
      </c>
      <c r="D1010" s="81">
        <v>0.27</v>
      </c>
      <c r="E1010" s="15" t="s">
        <v>2025</v>
      </c>
    </row>
    <row r="1011" ht="18.75" customHeight="true" spans="1:5">
      <c r="A1011" s="14">
        <v>1009</v>
      </c>
      <c r="B1011" s="22" t="s">
        <v>1965</v>
      </c>
      <c r="C1011" s="15" t="s">
        <v>2026</v>
      </c>
      <c r="D1011" s="81">
        <v>0.35</v>
      </c>
      <c r="E1011" s="15" t="s">
        <v>2027</v>
      </c>
    </row>
    <row r="1012" ht="18.75" customHeight="true" spans="1:5">
      <c r="A1012" s="14">
        <v>1010</v>
      </c>
      <c r="B1012" s="22" t="s">
        <v>1965</v>
      </c>
      <c r="C1012" s="15" t="s">
        <v>2028</v>
      </c>
      <c r="D1012" s="81">
        <v>0.69</v>
      </c>
      <c r="E1012" s="15" t="s">
        <v>2029</v>
      </c>
    </row>
    <row r="1013" ht="18.75" customHeight="true" spans="1:5">
      <c r="A1013" s="14">
        <v>1011</v>
      </c>
      <c r="B1013" s="22" t="s">
        <v>1965</v>
      </c>
      <c r="C1013" s="15" t="s">
        <v>2030</v>
      </c>
      <c r="D1013" s="81">
        <v>1.23</v>
      </c>
      <c r="E1013" s="15" t="s">
        <v>1991</v>
      </c>
    </row>
    <row r="1014" ht="18.75" customHeight="true" spans="1:5">
      <c r="A1014" s="14">
        <v>1012</v>
      </c>
      <c r="B1014" s="22" t="s">
        <v>1965</v>
      </c>
      <c r="C1014" s="15" t="s">
        <v>2031</v>
      </c>
      <c r="D1014" s="81">
        <v>1.51</v>
      </c>
      <c r="E1014" s="15" t="s">
        <v>2032</v>
      </c>
    </row>
    <row r="1015" ht="18.75" customHeight="true" spans="1:5">
      <c r="A1015" s="14">
        <v>1013</v>
      </c>
      <c r="B1015" s="22" t="s">
        <v>1965</v>
      </c>
      <c r="C1015" s="15" t="s">
        <v>2033</v>
      </c>
      <c r="D1015" s="81">
        <v>0.89</v>
      </c>
      <c r="E1015" s="15" t="s">
        <v>2009</v>
      </c>
    </row>
    <row r="1016" ht="18.75" customHeight="true" spans="1:5">
      <c r="A1016" s="14">
        <v>1014</v>
      </c>
      <c r="B1016" s="22" t="s">
        <v>1965</v>
      </c>
      <c r="C1016" s="15" t="s">
        <v>1142</v>
      </c>
      <c r="D1016" s="81">
        <v>0.3</v>
      </c>
      <c r="E1016" s="15" t="s">
        <v>1991</v>
      </c>
    </row>
    <row r="1017" ht="18.75" customHeight="true" spans="1:5">
      <c r="A1017" s="14">
        <v>1015</v>
      </c>
      <c r="B1017" s="22" t="s">
        <v>1965</v>
      </c>
      <c r="C1017" s="15" t="s">
        <v>2034</v>
      </c>
      <c r="D1017" s="81">
        <v>0.92</v>
      </c>
      <c r="E1017" s="15" t="s">
        <v>2035</v>
      </c>
    </row>
    <row r="1018" ht="18.75" customHeight="true" spans="1:5">
      <c r="A1018" s="14">
        <v>1016</v>
      </c>
      <c r="B1018" s="22" t="s">
        <v>1965</v>
      </c>
      <c r="C1018" s="15" t="s">
        <v>2036</v>
      </c>
      <c r="D1018" s="81">
        <v>364.14</v>
      </c>
      <c r="E1018" s="15" t="s">
        <v>2037</v>
      </c>
    </row>
    <row r="1019" ht="18.75" customHeight="true" spans="1:5">
      <c r="A1019" s="14">
        <v>1017</v>
      </c>
      <c r="B1019" s="22" t="s">
        <v>1965</v>
      </c>
      <c r="C1019" s="15" t="s">
        <v>2038</v>
      </c>
      <c r="D1019" s="81">
        <v>1600</v>
      </c>
      <c r="E1019" s="15" t="s">
        <v>2039</v>
      </c>
    </row>
    <row r="1020" ht="18.75" customHeight="true" spans="1:5">
      <c r="A1020" s="14">
        <v>1018</v>
      </c>
      <c r="B1020" s="22" t="s">
        <v>1965</v>
      </c>
      <c r="C1020" s="15" t="s">
        <v>2040</v>
      </c>
      <c r="D1020" s="81">
        <v>19837</v>
      </c>
      <c r="E1020" s="15" t="s">
        <v>2041</v>
      </c>
    </row>
    <row r="1021" s="4" customFormat="true" ht="18.75" customHeight="true" spans="1:5">
      <c r="A1021" s="14">
        <v>1019</v>
      </c>
      <c r="B1021" s="47" t="s">
        <v>1965</v>
      </c>
      <c r="C1021" s="20" t="s">
        <v>2042</v>
      </c>
      <c r="D1021" s="82">
        <v>15.5</v>
      </c>
      <c r="E1021" s="20" t="s">
        <v>2043</v>
      </c>
    </row>
    <row r="1022" ht="18.75" customHeight="true" spans="1:5">
      <c r="A1022" s="14">
        <v>1020</v>
      </c>
      <c r="B1022" s="22" t="s">
        <v>1965</v>
      </c>
      <c r="C1022" s="15" t="s">
        <v>2044</v>
      </c>
      <c r="D1022" s="81">
        <v>933.33</v>
      </c>
      <c r="E1022" s="15" t="s">
        <v>2045</v>
      </c>
    </row>
    <row r="1023" ht="18.75" customHeight="true" spans="1:5">
      <c r="A1023" s="14">
        <v>1021</v>
      </c>
      <c r="B1023" s="22" t="s">
        <v>2046</v>
      </c>
      <c r="C1023" s="40" t="s">
        <v>2047</v>
      </c>
      <c r="D1023" s="59">
        <v>118.24</v>
      </c>
      <c r="E1023" s="40" t="s">
        <v>2048</v>
      </c>
    </row>
    <row r="1024" ht="18.75" customHeight="true" spans="1:5">
      <c r="A1024" s="14">
        <v>1022</v>
      </c>
      <c r="B1024" s="22" t="s">
        <v>2046</v>
      </c>
      <c r="C1024" s="40" t="s">
        <v>2049</v>
      </c>
      <c r="D1024" s="59">
        <v>6.3</v>
      </c>
      <c r="E1024" s="40" t="s">
        <v>2050</v>
      </c>
    </row>
    <row r="1025" ht="18.75" customHeight="true" spans="1:5">
      <c r="A1025" s="14">
        <v>1023</v>
      </c>
      <c r="B1025" s="22" t="s">
        <v>2046</v>
      </c>
      <c r="C1025" s="40" t="s">
        <v>2051</v>
      </c>
      <c r="D1025" s="59">
        <v>10</v>
      </c>
      <c r="E1025" s="40" t="s">
        <v>2052</v>
      </c>
    </row>
    <row r="1026" ht="18.75" customHeight="true" spans="1:5">
      <c r="A1026" s="14">
        <v>1024</v>
      </c>
      <c r="B1026" s="22" t="s">
        <v>2046</v>
      </c>
      <c r="C1026" s="40" t="s">
        <v>2053</v>
      </c>
      <c r="D1026" s="59">
        <v>25.39</v>
      </c>
      <c r="E1026" s="40" t="s">
        <v>2054</v>
      </c>
    </row>
    <row r="1027" ht="18.75" customHeight="true" spans="1:5">
      <c r="A1027" s="14">
        <v>1025</v>
      </c>
      <c r="B1027" s="22" t="s">
        <v>2046</v>
      </c>
      <c r="C1027" s="40" t="s">
        <v>2055</v>
      </c>
      <c r="D1027" s="59">
        <v>4.58</v>
      </c>
      <c r="E1027" s="40" t="s">
        <v>2056</v>
      </c>
    </row>
    <row r="1028" ht="18.75" customHeight="true" spans="1:5">
      <c r="A1028" s="14">
        <v>1026</v>
      </c>
      <c r="B1028" s="22" t="s">
        <v>2046</v>
      </c>
      <c r="C1028" s="40" t="s">
        <v>2057</v>
      </c>
      <c r="D1028" s="59">
        <v>8.38</v>
      </c>
      <c r="E1028" s="40" t="s">
        <v>2058</v>
      </c>
    </row>
    <row r="1029" ht="18.75" customHeight="true" spans="1:5">
      <c r="A1029" s="14">
        <v>1027</v>
      </c>
      <c r="B1029" s="22" t="s">
        <v>2046</v>
      </c>
      <c r="C1029" s="40" t="s">
        <v>2059</v>
      </c>
      <c r="D1029" s="59">
        <v>0.72</v>
      </c>
      <c r="E1029" s="40" t="s">
        <v>2060</v>
      </c>
    </row>
    <row r="1030" ht="18.75" customHeight="true" spans="1:5">
      <c r="A1030" s="14">
        <v>1028</v>
      </c>
      <c r="B1030" s="22" t="s">
        <v>2046</v>
      </c>
      <c r="C1030" s="40" t="s">
        <v>1122</v>
      </c>
      <c r="D1030" s="59">
        <v>5</v>
      </c>
      <c r="E1030" s="40" t="s">
        <v>2061</v>
      </c>
    </row>
    <row r="1031" ht="18.75" customHeight="true" spans="1:5">
      <c r="A1031" s="14">
        <v>1029</v>
      </c>
      <c r="B1031" s="22" t="s">
        <v>2046</v>
      </c>
      <c r="C1031" s="40" t="s">
        <v>2062</v>
      </c>
      <c r="D1031" s="59">
        <v>503</v>
      </c>
      <c r="E1031" s="40" t="s">
        <v>2063</v>
      </c>
    </row>
    <row r="1032" ht="18.75" customHeight="true" spans="1:5">
      <c r="A1032" s="14">
        <v>1030</v>
      </c>
      <c r="B1032" s="22" t="s">
        <v>2046</v>
      </c>
      <c r="C1032" s="40" t="s">
        <v>2064</v>
      </c>
      <c r="D1032" s="59">
        <v>1.2</v>
      </c>
      <c r="E1032" s="40" t="s">
        <v>2065</v>
      </c>
    </row>
    <row r="1033" ht="18.75" customHeight="true" spans="1:5">
      <c r="A1033" s="14">
        <v>1031</v>
      </c>
      <c r="B1033" s="22" t="s">
        <v>2046</v>
      </c>
      <c r="C1033" s="40" t="s">
        <v>2066</v>
      </c>
      <c r="D1033" s="59">
        <v>0.2</v>
      </c>
      <c r="E1033" s="40" t="s">
        <v>2067</v>
      </c>
    </row>
    <row r="1034" ht="18.75" customHeight="true" spans="1:5">
      <c r="A1034" s="14">
        <v>1032</v>
      </c>
      <c r="B1034" s="22" t="s">
        <v>2046</v>
      </c>
      <c r="C1034" s="40" t="s">
        <v>2068</v>
      </c>
      <c r="D1034" s="59">
        <v>0.12</v>
      </c>
      <c r="E1034" s="40" t="s">
        <v>2069</v>
      </c>
    </row>
    <row r="1035" ht="18.75" customHeight="true" spans="1:5">
      <c r="A1035" s="14">
        <v>1033</v>
      </c>
      <c r="B1035" s="22" t="s">
        <v>2046</v>
      </c>
      <c r="C1035" s="40" t="s">
        <v>2070</v>
      </c>
      <c r="D1035" s="59">
        <v>0.26</v>
      </c>
      <c r="E1035" s="40" t="s">
        <v>2069</v>
      </c>
    </row>
    <row r="1036" ht="18.75" customHeight="true" spans="1:5">
      <c r="A1036" s="14">
        <v>1034</v>
      </c>
      <c r="B1036" s="22" t="s">
        <v>2046</v>
      </c>
      <c r="C1036" s="40" t="s">
        <v>2071</v>
      </c>
      <c r="D1036" s="59">
        <v>0.2</v>
      </c>
      <c r="E1036" s="40" t="s">
        <v>2069</v>
      </c>
    </row>
    <row r="1037" ht="18.75" customHeight="true" spans="1:5">
      <c r="A1037" s="14">
        <v>1035</v>
      </c>
      <c r="B1037" s="22" t="s">
        <v>2046</v>
      </c>
      <c r="C1037" s="40" t="s">
        <v>2072</v>
      </c>
      <c r="D1037" s="59">
        <v>0.24</v>
      </c>
      <c r="E1037" s="40" t="s">
        <v>2073</v>
      </c>
    </row>
    <row r="1038" ht="18.75" customHeight="true" spans="1:5">
      <c r="A1038" s="14">
        <v>1036</v>
      </c>
      <c r="B1038" s="22" t="s">
        <v>2046</v>
      </c>
      <c r="C1038" s="40" t="s">
        <v>2074</v>
      </c>
      <c r="D1038" s="59">
        <v>0.08</v>
      </c>
      <c r="E1038" s="40" t="s">
        <v>2075</v>
      </c>
    </row>
    <row r="1039" ht="18.75" customHeight="true" spans="1:5">
      <c r="A1039" s="14">
        <v>1037</v>
      </c>
      <c r="B1039" s="22" t="s">
        <v>2046</v>
      </c>
      <c r="C1039" s="40" t="s">
        <v>2076</v>
      </c>
      <c r="D1039" s="59">
        <v>0.34</v>
      </c>
      <c r="E1039" s="40" t="s">
        <v>2077</v>
      </c>
    </row>
    <row r="1040" s="4" customFormat="true" ht="18.75" customHeight="true" spans="1:5">
      <c r="A1040" s="14">
        <v>1038</v>
      </c>
      <c r="B1040" s="47" t="s">
        <v>2046</v>
      </c>
      <c r="C1040" s="17" t="s">
        <v>2078</v>
      </c>
      <c r="D1040" s="16">
        <v>43</v>
      </c>
      <c r="E1040" s="17" t="s">
        <v>2079</v>
      </c>
    </row>
    <row r="1041" s="4" customFormat="true" ht="18.75" customHeight="true" spans="1:5">
      <c r="A1041" s="14">
        <v>1039</v>
      </c>
      <c r="B1041" s="47" t="s">
        <v>2046</v>
      </c>
      <c r="C1041" s="17" t="s">
        <v>2080</v>
      </c>
      <c r="D1041" s="16">
        <v>392.98</v>
      </c>
      <c r="E1041" s="17" t="s">
        <v>2081</v>
      </c>
    </row>
    <row r="1042" s="4" customFormat="true" ht="18.75" customHeight="true" spans="1:5">
      <c r="A1042" s="14">
        <v>1040</v>
      </c>
      <c r="B1042" s="47" t="s">
        <v>2046</v>
      </c>
      <c r="C1042" s="17" t="s">
        <v>2082</v>
      </c>
      <c r="D1042" s="16">
        <v>503.5</v>
      </c>
      <c r="E1042" s="17" t="s">
        <v>2083</v>
      </c>
    </row>
    <row r="1043" s="4" customFormat="true" ht="18.75" customHeight="true" spans="1:5">
      <c r="A1043" s="14">
        <v>1041</v>
      </c>
      <c r="B1043" s="47" t="s">
        <v>2046</v>
      </c>
      <c r="C1043" s="17" t="s">
        <v>2084</v>
      </c>
      <c r="D1043" s="16">
        <v>14140</v>
      </c>
      <c r="E1043" s="17" t="s">
        <v>2085</v>
      </c>
    </row>
    <row r="1044" s="4" customFormat="true" ht="18.75" customHeight="true" spans="1:5">
      <c r="A1044" s="14">
        <v>1042</v>
      </c>
      <c r="B1044" s="47" t="s">
        <v>2046</v>
      </c>
      <c r="C1044" s="17" t="s">
        <v>2086</v>
      </c>
      <c r="D1044" s="16">
        <v>2940</v>
      </c>
      <c r="E1044" s="17" t="s">
        <v>2087</v>
      </c>
    </row>
    <row r="1045" s="4" customFormat="true" ht="18.75" customHeight="true" spans="1:5">
      <c r="A1045" s="14">
        <v>1043</v>
      </c>
      <c r="B1045" s="47" t="s">
        <v>2046</v>
      </c>
      <c r="C1045" s="17" t="s">
        <v>2088</v>
      </c>
      <c r="D1045" s="16">
        <v>283.4</v>
      </c>
      <c r="E1045" s="17" t="s">
        <v>2089</v>
      </c>
    </row>
    <row r="1046" ht="18.75" customHeight="true" spans="1:5">
      <c r="A1046" s="14">
        <v>1044</v>
      </c>
      <c r="B1046" s="22" t="s">
        <v>2046</v>
      </c>
      <c r="C1046" s="40" t="s">
        <v>2090</v>
      </c>
      <c r="D1046" s="59">
        <v>22300</v>
      </c>
      <c r="E1046" s="40" t="s">
        <v>2091</v>
      </c>
    </row>
    <row r="1047" ht="18.75" customHeight="true" spans="1:5">
      <c r="A1047" s="14">
        <v>1045</v>
      </c>
      <c r="B1047" s="22" t="s">
        <v>2046</v>
      </c>
      <c r="C1047" s="40" t="s">
        <v>1753</v>
      </c>
      <c r="D1047" s="59">
        <v>7010</v>
      </c>
      <c r="E1047" s="40" t="s">
        <v>2092</v>
      </c>
    </row>
    <row r="1048" ht="18.75" customHeight="true" spans="1:5">
      <c r="A1048" s="14">
        <v>1046</v>
      </c>
      <c r="B1048" s="22" t="s">
        <v>2093</v>
      </c>
      <c r="C1048" s="23" t="s">
        <v>2094</v>
      </c>
      <c r="D1048" s="58">
        <v>146.78</v>
      </c>
      <c r="E1048" s="23" t="s">
        <v>2095</v>
      </c>
    </row>
    <row r="1049" ht="18.75" customHeight="true" spans="1:5">
      <c r="A1049" s="14">
        <v>1047</v>
      </c>
      <c r="B1049" s="22" t="s">
        <v>2093</v>
      </c>
      <c r="C1049" s="23" t="s">
        <v>2096</v>
      </c>
      <c r="D1049" s="58">
        <v>193.35</v>
      </c>
      <c r="E1049" s="23" t="s">
        <v>2097</v>
      </c>
    </row>
    <row r="1050" ht="18.75" customHeight="true" spans="1:5">
      <c r="A1050" s="14">
        <v>1048</v>
      </c>
      <c r="B1050" s="22" t="s">
        <v>2093</v>
      </c>
      <c r="C1050" s="23" t="s">
        <v>2098</v>
      </c>
      <c r="D1050" s="58">
        <v>18.9</v>
      </c>
      <c r="E1050" s="23" t="s">
        <v>2099</v>
      </c>
    </row>
    <row r="1051" ht="18.75" customHeight="true" spans="1:5">
      <c r="A1051" s="14">
        <v>1049</v>
      </c>
      <c r="B1051" s="22" t="s">
        <v>2093</v>
      </c>
      <c r="C1051" s="23" t="s">
        <v>2100</v>
      </c>
      <c r="D1051" s="58">
        <v>77</v>
      </c>
      <c r="E1051" s="23" t="s">
        <v>2101</v>
      </c>
    </row>
    <row r="1052" ht="18.75" customHeight="true" spans="1:5">
      <c r="A1052" s="14">
        <v>1050</v>
      </c>
      <c r="B1052" s="22" t="s">
        <v>2093</v>
      </c>
      <c r="C1052" s="23" t="s">
        <v>2102</v>
      </c>
      <c r="D1052" s="58">
        <v>1.41</v>
      </c>
      <c r="E1052" s="23" t="s">
        <v>2103</v>
      </c>
    </row>
  </sheetData>
  <protectedRanges>
    <protectedRange sqref="E754" name="公园基本情况"/>
    <protectedRange sqref="E753" name="公园基本情况_1"/>
    <protectedRange sqref="E757" name="公园基本情况_2"/>
    <protectedRange sqref="E750" name="公园基本情况_3"/>
    <protectedRange sqref="E756" name="公园基本情况_4"/>
    <protectedRange sqref="E755" name="公园基本情况_6"/>
    <protectedRange sqref="E752" name="公园基本情况_7"/>
    <protectedRange sqref="E776" name="公园基本情况_5"/>
  </protectedRanges>
  <mergeCells count="1">
    <mergeCell ref="A1:E1"/>
  </mergeCells>
  <dataValidations count="1">
    <dataValidation allowBlank="1" showInputMessage="1" showErrorMessage="1" prompt="请选择" sqref="E750 E776 E752:E753 E755:E756 E759:E760 E762:E763"/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150" verticalDpi="15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2006-09-16T08:00:00Z</dcterms:created>
  <dcterms:modified xsi:type="dcterms:W3CDTF">2021-12-24T14:38:13Z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